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4-Ocak Ebis Web Sitesi Yükleme\"/>
    </mc:Choice>
  </mc:AlternateContent>
  <bookViews>
    <workbookView xWindow="0" yWindow="0" windowWidth="23040" windowHeight="8928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<sst xmlns="http://schemas.openxmlformats.org/spreadsheetml/2006/main" count="9114" uniqueCount="100">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</sst>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M70" sqref="M70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100.41968750533051</v>
      </c>
      <c r="D17" s="21">
        <v>46.311854518904639</v>
      </c>
      <c r="E17" s="21">
        <v>46.459086290395568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46.686623354529544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9.1542345415778242E-2</v>
      </c>
      <c r="D18" s="21">
        <v>1.3648342825893455E-2</v>
      </c>
      <c r="E18" s="21">
        <v>1.3860298680653058E-2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1.3860298680653058E-2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5.7133283701691191</v>
      </c>
      <c r="E21" s="21">
        <v>5.6977819435129193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5.6977819435129193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2.0089903367871129E-2</v>
      </c>
      <c r="E22" s="21">
        <v>2.0035237122732918E-2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2.0035237122732918E-2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100.51122985074629</v>
      </c>
      <c r="D25" s="21">
        <v>52.058921135267518</v>
      </c>
      <c r="E25" s="21">
        <v>52.190763769711879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52.418300833845855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210.83109428571433</v>
      </c>
      <c r="D29" s="21">
        <v>93.220008344803915</v>
      </c>
      <c r="E29" s="21">
        <v>93.540037582241624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93.540037582241624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0.77289239020530698</v>
      </c>
      <c r="E31" s="21">
        <v>0.77078928776151967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0.77078928776151967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210.83109428571433</v>
      </c>
      <c r="D33" s="21">
        <v>93.992900735009229</v>
      </c>
      <c r="E33" s="21">
        <v>94.31082687000314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94.31082687000314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2.3049040511727079</v>
      </c>
      <c r="D38" s="21">
        <v>1.0547969910814536</v>
      </c>
      <c r="E38" s="21">
        <v>1.058198633077664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1.0656772531591223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2.9850746268656716E-2</v>
      </c>
      <c r="D39" s="21">
        <v>4.4505465736609092E-3</v>
      </c>
      <c r="E39" s="21">
        <v>4.5196625628053239E-3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4.5196625628053239E-3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4.9252715415180726E-2</v>
      </c>
      <c r="E42" s="21">
        <v>4.9118694809640401E-2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4.9118694809640401E-2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1.3380728260679856E-4</v>
      </c>
      <c r="E43" s="21">
        <v>1.3344318221376438E-4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1.3344318221376438E-4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2.3347547974413647</v>
      </c>
      <c r="D46" s="21">
        <v>1.1086340603529019</v>
      </c>
      <c r="E46" s="21">
        <v>1.1119704336323235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1.1194490537137818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1.3219616204690832</v>
      </c>
      <c r="D50" s="21">
        <v>0.53720715112659911</v>
      </c>
      <c r="E50" s="21">
        <v>0.53934253124311027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0.53934253124311027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1.9838384073442746E-3</v>
      </c>
      <c r="E52" s="21">
        <v>1.9784402232562457E-3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1.9784402232562457E-3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1.3219616204690832</v>
      </c>
      <c r="D54" s="21">
        <v>0.5391909895339434</v>
      </c>
      <c r="E54" s="21">
        <v>0.54132097146636649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0.54132097146636649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0.12153518123667377</v>
      </c>
      <c r="D58" s="21">
        <v>3.9036820273548628E-2</v>
      </c>
      <c r="E58" s="21">
        <v>3.9261304958284504E-2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4.0288237273581731E-2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0.12153518123667377</v>
      </c>
      <c r="D60" s="21">
        <v>3.9036820273548628E-2</v>
      </c>
      <c r="E60" s="21">
        <v>3.9261304958284504E-2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4.0288237273581731E-2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469</v>
      </c>
      <c r="D65" s="20">
        <v>171889</v>
      </c>
      <c r="E65" s="20">
        <v>172358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172358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82.840264906542032</v>
      </c>
      <c r="D17" s="21">
        <v>21.605190862148607</v>
      </c>
      <c r="E17" s="21">
        <v>22.034530546491055</v>
      </c>
      <c r="F17" s="21">
        <v>125.4613636363636</v>
      </c>
      <c r="G17" s="21">
        <v>162.14674103571429</v>
      </c>
      <c r="H17" s="21">
        <v>160.76000855670105</v>
      </c>
      <c r="I17" s="21">
        <v>144.34666559999999</v>
      </c>
      <c r="J17" s="21">
        <v>172.09077510322473</v>
      </c>
      <c r="K17" s="21">
        <v>171.74023463611863</v>
      </c>
      <c r="L17" s="21">
        <v>37.444977774125384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32.742257543882808</v>
      </c>
      <c r="E21" s="21">
        <v>32.512690572046388</v>
      </c>
      <c r="F21" s="21">
        <v>0</v>
      </c>
      <c r="G21" s="21">
        <v>21.890714249999998</v>
      </c>
      <c r="H21" s="21">
        <v>21.063230206185565</v>
      </c>
      <c r="I21" s="21">
        <v>0</v>
      </c>
      <c r="J21" s="21">
        <v>36.031874526531311</v>
      </c>
      <c r="K21" s="21">
        <v>35.576620047169818</v>
      </c>
      <c r="L21" s="21">
        <v>32.584014731157545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0.26556272205358322</v>
      </c>
      <c r="E22" s="21">
        <v>0.26370077255749952</v>
      </c>
      <c r="F22" s="21">
        <v>0</v>
      </c>
      <c r="G22" s="21">
        <v>0</v>
      </c>
      <c r="H22" s="21">
        <v>0</v>
      </c>
      <c r="I22" s="21">
        <v>0</v>
      </c>
      <c r="J22" s="21">
        <v>4.044815901723256E-2</v>
      </c>
      <c r="K22" s="21">
        <v>3.9937105795148246E-2</v>
      </c>
      <c r="L22" s="21">
        <v>0.23970439980042266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82.840264906542032</v>
      </c>
      <c r="D25" s="21">
        <v>54.613011128084999</v>
      </c>
      <c r="E25" s="21">
        <v>54.810921891094942</v>
      </c>
      <c r="F25" s="21">
        <v>125.4613636363636</v>
      </c>
      <c r="G25" s="21">
        <v>184.03745528571429</v>
      </c>
      <c r="H25" s="21">
        <v>181.8232387628866</v>
      </c>
      <c r="I25" s="21">
        <v>144.34666559999999</v>
      </c>
      <c r="J25" s="21">
        <v>208.16309778877329</v>
      </c>
      <c r="K25" s="21">
        <v>207.35679178908362</v>
      </c>
      <c r="L25" s="21">
        <v>70.268696905083345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39.855179158878514</v>
      </c>
      <c r="D29" s="21">
        <v>43.751595819585589</v>
      </c>
      <c r="E29" s="21">
        <v>43.724276732848445</v>
      </c>
      <c r="F29" s="21">
        <v>127.610985</v>
      </c>
      <c r="G29" s="21">
        <v>287.42367557142859</v>
      </c>
      <c r="H29" s="21">
        <v>281.38264603092784</v>
      </c>
      <c r="I29" s="21">
        <v>44.257111199999997</v>
      </c>
      <c r="J29" s="21">
        <v>84.425160665415461</v>
      </c>
      <c r="K29" s="21">
        <v>83.917646563342331</v>
      </c>
      <c r="L29" s="21">
        <v>51.285062497945525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0.28972218589151377</v>
      </c>
      <c r="E31" s="21">
        <v>0.28769084627481811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0.25771601344212253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39.855179158878514</v>
      </c>
      <c r="D33" s="21">
        <v>44.041318005477102</v>
      </c>
      <c r="E33" s="21">
        <v>44.011967579123265</v>
      </c>
      <c r="F33" s="21">
        <v>127.610985</v>
      </c>
      <c r="G33" s="21">
        <v>287.42367557142859</v>
      </c>
      <c r="H33" s="21">
        <v>281.38264603092784</v>
      </c>
      <c r="I33" s="21">
        <v>44.257111199999997</v>
      </c>
      <c r="J33" s="21">
        <v>84.425160665415461</v>
      </c>
      <c r="K33" s="21">
        <v>83.917646563342331</v>
      </c>
      <c r="L33" s="21">
        <v>51.542778511387645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0.84112149532710279</v>
      </c>
      <c r="D38" s="21">
        <v>0.31260723241388411</v>
      </c>
      <c r="E38" s="21">
        <v>0.31631282353712076</v>
      </c>
      <c r="F38" s="21">
        <v>1.5909090909090908</v>
      </c>
      <c r="G38" s="21">
        <v>1.4464285714285714</v>
      </c>
      <c r="H38" s="21">
        <v>1.4518900343642611</v>
      </c>
      <c r="I38" s="21">
        <v>2.9466666666666668</v>
      </c>
      <c r="J38" s="21">
        <v>3.4828527555024742</v>
      </c>
      <c r="K38" s="21">
        <v>3.4760781671159031</v>
      </c>
      <c r="L38" s="21">
        <v>0.61095621037802306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0.21812722713474991</v>
      </c>
      <c r="E42" s="21">
        <v>0.21659786383592164</v>
      </c>
      <c r="F42" s="21">
        <v>0</v>
      </c>
      <c r="G42" s="21">
        <v>0.11071428571428571</v>
      </c>
      <c r="H42" s="21">
        <v>0.10652920962199312</v>
      </c>
      <c r="I42" s="21">
        <v>0</v>
      </c>
      <c r="J42" s="21">
        <v>0.15816413581300121</v>
      </c>
      <c r="K42" s="21">
        <v>0.15616576819407008</v>
      </c>
      <c r="L42" s="21">
        <v>0.20945351021366518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1.0723241388412301E-3</v>
      </c>
      <c r="E43" s="21">
        <v>1.0648057139112771E-3</v>
      </c>
      <c r="F43" s="21">
        <v>0</v>
      </c>
      <c r="G43" s="21">
        <v>0</v>
      </c>
      <c r="H43" s="21">
        <v>0</v>
      </c>
      <c r="I43" s="21">
        <v>0</v>
      </c>
      <c r="J43" s="21">
        <v>1.7061934823408976E-4</v>
      </c>
      <c r="K43" s="21">
        <v>1.6846361185983828E-4</v>
      </c>
      <c r="L43" s="21">
        <v>9.6853721530875791E-4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0.84112149532710279</v>
      </c>
      <c r="D46" s="21">
        <v>0.53180678368747536</v>
      </c>
      <c r="E46" s="21">
        <v>0.53397549308695369</v>
      </c>
      <c r="F46" s="21">
        <v>1.5909090909090908</v>
      </c>
      <c r="G46" s="21">
        <v>1.5571428571428572</v>
      </c>
      <c r="H46" s="21">
        <v>1.5584192439862543</v>
      </c>
      <c r="I46" s="21">
        <v>2.9466666666666668</v>
      </c>
      <c r="J46" s="21">
        <v>3.6411875106637095</v>
      </c>
      <c r="K46" s="21">
        <v>3.6324123989218333</v>
      </c>
      <c r="L46" s="21">
        <v>0.82137825780699703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0.58644859813084116</v>
      </c>
      <c r="D50" s="21">
        <v>0.66540187409264884</v>
      </c>
      <c r="E50" s="21">
        <v>0.66484830613983359</v>
      </c>
      <c r="F50" s="21">
        <v>0.70454545454545459</v>
      </c>
      <c r="G50" s="21">
        <v>0.90446428571428572</v>
      </c>
      <c r="H50" s="21">
        <v>0.89690721649484539</v>
      </c>
      <c r="I50" s="21">
        <v>0.14666666666666667</v>
      </c>
      <c r="J50" s="21">
        <v>0.27776829892509813</v>
      </c>
      <c r="K50" s="21">
        <v>0.27611185983827491</v>
      </c>
      <c r="L50" s="21">
        <v>0.63494951866635363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5.2296423386564601E-3</v>
      </c>
      <c r="E52" s="21">
        <v>5.1929755586134592E-3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4.6519135947405491E-3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0.58644859813084116</v>
      </c>
      <c r="D54" s="21">
        <v>0.67063151643130525</v>
      </c>
      <c r="E54" s="21">
        <v>0.67004128169844701</v>
      </c>
      <c r="F54" s="21">
        <v>0.70454545454545459</v>
      </c>
      <c r="G54" s="21">
        <v>0.90446428571428572</v>
      </c>
      <c r="H54" s="21">
        <v>0.89690721649484539</v>
      </c>
      <c r="I54" s="21">
        <v>0.14666666666666667</v>
      </c>
      <c r="J54" s="21">
        <v>0.27776829892509813</v>
      </c>
      <c r="K54" s="21">
        <v>0.27611185983827491</v>
      </c>
      <c r="L54" s="21">
        <v>0.63960143226109423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0.83177570093457942</v>
      </c>
      <c r="D58" s="21">
        <v>0.50658242048304081</v>
      </c>
      <c r="E58" s="21">
        <v>0.50886245986501544</v>
      </c>
      <c r="F58" s="21">
        <v>1.1136363636363635</v>
      </c>
      <c r="G58" s="21">
        <v>2.7107142857142859</v>
      </c>
      <c r="H58" s="21">
        <v>2.6503436426116838</v>
      </c>
      <c r="I58" s="21">
        <v>1.2533333333333334</v>
      </c>
      <c r="J58" s="21">
        <v>1.2666780412898824</v>
      </c>
      <c r="K58" s="21">
        <v>1.2665094339622642</v>
      </c>
      <c r="L58" s="21">
        <v>0.61144047898567744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0.83177570093457942</v>
      </c>
      <c r="D60" s="21">
        <v>0.50658242048304081</v>
      </c>
      <c r="E60" s="21">
        <v>0.50886245986501544</v>
      </c>
      <c r="F60" s="21">
        <v>1.1136363636363635</v>
      </c>
      <c r="G60" s="21">
        <v>2.7107142857142859</v>
      </c>
      <c r="H60" s="21">
        <v>2.6503436426116838</v>
      </c>
      <c r="I60" s="21">
        <v>1.2533333333333334</v>
      </c>
      <c r="J60" s="21">
        <v>1.2666780412898824</v>
      </c>
      <c r="K60" s="21">
        <v>1.2665094339622642</v>
      </c>
      <c r="L60" s="21">
        <v>0.61144047898567744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428</v>
      </c>
      <c r="D65" s="20">
        <v>60616</v>
      </c>
      <c r="E65" s="20">
        <v>61044</v>
      </c>
      <c r="F65" s="20">
        <v>44</v>
      </c>
      <c r="G65" s="20">
        <v>1120</v>
      </c>
      <c r="H65" s="20">
        <v>1164</v>
      </c>
      <c r="I65" s="20">
        <v>75</v>
      </c>
      <c r="J65" s="20">
        <v>5861</v>
      </c>
      <c r="K65" s="20">
        <v>5936</v>
      </c>
      <c r="L65" s="20">
        <v>68144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8.6965173134328371</v>
      </c>
      <c r="D17" s="21">
        <v>6.7870890450685826</v>
      </c>
      <c r="E17" s="21">
        <v>6.8036562160062157</v>
      </c>
      <c r="F17" s="21">
        <v>1.9833342857142857</v>
      </c>
      <c r="G17" s="21">
        <v>1.033990814487332</v>
      </c>
      <c r="H17" s="21">
        <v>1.0384893112201725</v>
      </c>
      <c r="I17" s="21">
        <v>25.327780000000001</v>
      </c>
      <c r="J17" s="21">
        <v>34.545571454219029</v>
      </c>
      <c r="K17" s="21">
        <v>34.496190428571431</v>
      </c>
      <c r="L17" s="21">
        <v>6.5968408867195452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10.043172227302415</v>
      </c>
      <c r="E21" s="21">
        <v>9.9560325563325538</v>
      </c>
      <c r="F21" s="21">
        <v>0</v>
      </c>
      <c r="G21" s="21">
        <v>4.5965453766366267</v>
      </c>
      <c r="H21" s="21">
        <v>4.5747644880690475</v>
      </c>
      <c r="I21" s="21">
        <v>0</v>
      </c>
      <c r="J21" s="21">
        <v>7.6389886535008973</v>
      </c>
      <c r="K21" s="21">
        <v>7.5980654999999997</v>
      </c>
      <c r="L21" s="21">
        <v>7.6213544925767724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8.6965173134328371</v>
      </c>
      <c r="D25" s="21">
        <v>16.830261272370997</v>
      </c>
      <c r="E25" s="21">
        <v>16.75968877233877</v>
      </c>
      <c r="F25" s="21">
        <v>1.9833342857142857</v>
      </c>
      <c r="G25" s="21">
        <v>5.6305361911239586</v>
      </c>
      <c r="H25" s="21">
        <v>5.61325379928922</v>
      </c>
      <c r="I25" s="21">
        <v>25.327780000000001</v>
      </c>
      <c r="J25" s="21">
        <v>42.184560107719925</v>
      </c>
      <c r="K25" s="21">
        <v>42.094255928571428</v>
      </c>
      <c r="L25" s="21">
        <v>14.218195379296318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0.14925373134328357</v>
      </c>
      <c r="D38" s="21">
        <v>0.11887655127367734</v>
      </c>
      <c r="E38" s="21">
        <v>0.11914011914011914</v>
      </c>
      <c r="F38" s="21">
        <v>7.1428571428571425E-2</v>
      </c>
      <c r="G38" s="21">
        <v>3.7238564869920082E-2</v>
      </c>
      <c r="H38" s="21">
        <v>3.740057539346759E-2</v>
      </c>
      <c r="I38" s="21">
        <v>0.16666666666666666</v>
      </c>
      <c r="J38" s="21">
        <v>0.2594254937163375</v>
      </c>
      <c r="K38" s="21">
        <v>0.25892857142857145</v>
      </c>
      <c r="L38" s="21">
        <v>9.7010372178157417E-2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6.9497060744611372E-2</v>
      </c>
      <c r="E42" s="21">
        <v>6.8894068894068891E-2</v>
      </c>
      <c r="F42" s="21">
        <v>0</v>
      </c>
      <c r="G42" s="21">
        <v>4.182962081278694E-2</v>
      </c>
      <c r="H42" s="21">
        <v>4.16314097139956E-2</v>
      </c>
      <c r="I42" s="21">
        <v>0</v>
      </c>
      <c r="J42" s="21">
        <v>3.3213644524236981E-2</v>
      </c>
      <c r="K42" s="21">
        <v>3.3035714285714286E-2</v>
      </c>
      <c r="L42" s="21">
        <v>5.5250491492102233E-2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0.14925373134328357</v>
      </c>
      <c r="D46" s="21">
        <v>0.18837361201828873</v>
      </c>
      <c r="E46" s="21">
        <v>0.18803418803418803</v>
      </c>
      <c r="F46" s="21">
        <v>7.1428571428571425E-2</v>
      </c>
      <c r="G46" s="21">
        <v>7.9068185682707015E-2</v>
      </c>
      <c r="H46" s="21">
        <v>7.903198510746319E-2</v>
      </c>
      <c r="I46" s="21">
        <v>0.16666666666666666</v>
      </c>
      <c r="J46" s="21">
        <v>0.29263913824057447</v>
      </c>
      <c r="K46" s="21">
        <v>0.29196428571428573</v>
      </c>
      <c r="L46" s="21">
        <v>0.15226086367025965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0.29850746268656714</v>
      </c>
      <c r="D58" s="21">
        <v>0.22991508817766165</v>
      </c>
      <c r="E58" s="21">
        <v>0.23051023051023051</v>
      </c>
      <c r="F58" s="21">
        <v>0</v>
      </c>
      <c r="G58" s="21">
        <v>0</v>
      </c>
      <c r="H58" s="21">
        <v>0</v>
      </c>
      <c r="I58" s="21">
        <v>0</v>
      </c>
      <c r="J58" s="21">
        <v>0.1059245960502693</v>
      </c>
      <c r="K58" s="21">
        <v>0.10535714285714286</v>
      </c>
      <c r="L58" s="21">
        <v>0.12866924276320249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0.29850746268656714</v>
      </c>
      <c r="D60" s="21">
        <v>0.22991508817766165</v>
      </c>
      <c r="E60" s="21">
        <v>0.23051023051023051</v>
      </c>
      <c r="F60" s="21">
        <v>0</v>
      </c>
      <c r="G60" s="21">
        <v>0</v>
      </c>
      <c r="H60" s="21">
        <v>0</v>
      </c>
      <c r="I60" s="21">
        <v>0</v>
      </c>
      <c r="J60" s="21">
        <v>0.1059245960502693</v>
      </c>
      <c r="K60" s="21">
        <v>0.10535714285714286</v>
      </c>
      <c r="L60" s="21">
        <v>0.12866924276320249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7655</v>
      </c>
      <c r="E65" s="20">
        <v>7722</v>
      </c>
      <c r="F65" s="20">
        <v>28</v>
      </c>
      <c r="G65" s="20">
        <v>5881</v>
      </c>
      <c r="H65" s="20">
        <v>5909</v>
      </c>
      <c r="I65" s="20">
        <v>6</v>
      </c>
      <c r="J65" s="20">
        <v>1114</v>
      </c>
      <c r="K65" s="20">
        <v>1120</v>
      </c>
      <c r="L65" s="20">
        <v>14751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70.850000869565221</v>
      </c>
      <c r="D17" s="21">
        <v>5.7589317357406662</v>
      </c>
      <c r="E17" s="21">
        <v>5.963062440687211</v>
      </c>
      <c r="F17" s="21">
        <v>187.49167500000001</v>
      </c>
      <c r="G17" s="21">
        <v>90.248691188997341</v>
      </c>
      <c r="H17" s="21">
        <v>90.420955110717458</v>
      </c>
      <c r="I17" s="21">
        <v>9.6249899999999986</v>
      </c>
      <c r="J17" s="21">
        <v>6.2215652027027026</v>
      </c>
      <c r="K17" s="21">
        <v>6.2444069798657722</v>
      </c>
      <c r="L17" s="21">
        <v>25.254241644084935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7.9388660812474363</v>
      </c>
      <c r="E21" s="21">
        <v>7.9139691737114806</v>
      </c>
      <c r="F21" s="21">
        <v>0</v>
      </c>
      <c r="G21" s="21">
        <v>2.2524770629991129</v>
      </c>
      <c r="H21" s="21">
        <v>2.2484868467670505</v>
      </c>
      <c r="I21" s="21">
        <v>0</v>
      </c>
      <c r="J21" s="21">
        <v>0</v>
      </c>
      <c r="K21" s="21">
        <v>0</v>
      </c>
      <c r="L21" s="21">
        <v>6.3820154924165822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70.850000869565221</v>
      </c>
      <c r="D25" s="21">
        <v>13.697797816988103</v>
      </c>
      <c r="E25" s="21">
        <v>13.877031614398692</v>
      </c>
      <c r="F25" s="21">
        <v>187.49167500000001</v>
      </c>
      <c r="G25" s="21">
        <v>92.501168251996461</v>
      </c>
      <c r="H25" s="21">
        <v>92.669441957484509</v>
      </c>
      <c r="I25" s="21">
        <v>9.6249899999999986</v>
      </c>
      <c r="J25" s="21">
        <v>6.2215652027027026</v>
      </c>
      <c r="K25" s="21">
        <v>6.2444069798657722</v>
      </c>
      <c r="L25" s="21">
        <v>31.636257136501516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176.1304356521739</v>
      </c>
      <c r="D29" s="21">
        <v>70.582667624128021</v>
      </c>
      <c r="E29" s="21">
        <v>70.913673714207803</v>
      </c>
      <c r="F29" s="21">
        <v>135.03333000000001</v>
      </c>
      <c r="G29" s="21">
        <v>68.984420230700977</v>
      </c>
      <c r="H29" s="21">
        <v>69.10142449955714</v>
      </c>
      <c r="I29" s="21">
        <v>101.27499</v>
      </c>
      <c r="J29" s="21">
        <v>65.691891891891899</v>
      </c>
      <c r="K29" s="21">
        <v>65.930704630872469</v>
      </c>
      <c r="L29" s="21">
        <v>70.349772448938324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176.1304356521739</v>
      </c>
      <c r="D33" s="21">
        <v>70.582667624128021</v>
      </c>
      <c r="E33" s="21">
        <v>70.913673714207803</v>
      </c>
      <c r="F33" s="21">
        <v>135.03333000000001</v>
      </c>
      <c r="G33" s="21">
        <v>68.984420230700977</v>
      </c>
      <c r="H33" s="21">
        <v>69.10142449955714</v>
      </c>
      <c r="I33" s="21">
        <v>101.27499</v>
      </c>
      <c r="J33" s="21">
        <v>65.691891891891899</v>
      </c>
      <c r="K33" s="21">
        <v>65.930704630872469</v>
      </c>
      <c r="L33" s="21">
        <v>70.349772448938324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1.0434782608695652</v>
      </c>
      <c r="D38" s="21">
        <v>0.16140062918889345</v>
      </c>
      <c r="E38" s="21">
        <v>0.16416689391873465</v>
      </c>
      <c r="F38" s="21">
        <v>2.5</v>
      </c>
      <c r="G38" s="21">
        <v>1.3402839396628217</v>
      </c>
      <c r="H38" s="21">
        <v>1.3423383525243577</v>
      </c>
      <c r="I38" s="21">
        <v>1.5</v>
      </c>
      <c r="J38" s="21">
        <v>0.96959459459459463</v>
      </c>
      <c r="K38" s="21">
        <v>0.97315436241610742</v>
      </c>
      <c r="L38" s="21">
        <v>0.45753286147623862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7.4955546436875936E-2</v>
      </c>
      <c r="E42" s="21">
        <v>7.4720479956367603E-2</v>
      </c>
      <c r="F42" s="21">
        <v>0</v>
      </c>
      <c r="G42" s="21">
        <v>1.064773735581189E-2</v>
      </c>
      <c r="H42" s="21">
        <v>1.0628875110717449E-2</v>
      </c>
      <c r="I42" s="21">
        <v>0</v>
      </c>
      <c r="J42" s="21">
        <v>0</v>
      </c>
      <c r="K42" s="21">
        <v>0</v>
      </c>
      <c r="L42" s="21">
        <v>5.7836198179979779E-2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1.0434782608695652</v>
      </c>
      <c r="D46" s="21">
        <v>0.23635617562576938</v>
      </c>
      <c r="E46" s="21">
        <v>0.23888737387510225</v>
      </c>
      <c r="F46" s="21">
        <v>2.5</v>
      </c>
      <c r="G46" s="21">
        <v>1.3509316770186335</v>
      </c>
      <c r="H46" s="21">
        <v>1.3529672276350753</v>
      </c>
      <c r="I46" s="21">
        <v>1.5</v>
      </c>
      <c r="J46" s="21">
        <v>0.96959459459459463</v>
      </c>
      <c r="K46" s="21">
        <v>0.97315436241610742</v>
      </c>
      <c r="L46" s="21">
        <v>0.51536905965621838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2.6086956521739131</v>
      </c>
      <c r="D50" s="21">
        <v>1.0454110244836547</v>
      </c>
      <c r="E50" s="21">
        <v>1.0503136078538315</v>
      </c>
      <c r="F50" s="21">
        <v>2</v>
      </c>
      <c r="G50" s="21">
        <v>1.0217391304347827</v>
      </c>
      <c r="H50" s="21">
        <v>1.0234720992028343</v>
      </c>
      <c r="I50" s="21">
        <v>1.5</v>
      </c>
      <c r="J50" s="21">
        <v>0.97297297297297303</v>
      </c>
      <c r="K50" s="21">
        <v>0.97651006711409394</v>
      </c>
      <c r="L50" s="21">
        <v>1.0419615773508595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2.6086956521739131</v>
      </c>
      <c r="D54" s="21">
        <v>1.0454110244836547</v>
      </c>
      <c r="E54" s="21">
        <v>1.0503136078538315</v>
      </c>
      <c r="F54" s="21">
        <v>2</v>
      </c>
      <c r="G54" s="21">
        <v>1.0217391304347827</v>
      </c>
      <c r="H54" s="21">
        <v>1.0234720992028343</v>
      </c>
      <c r="I54" s="21">
        <v>1.5</v>
      </c>
      <c r="J54" s="21">
        <v>0.97297297297297303</v>
      </c>
      <c r="K54" s="21">
        <v>0.97651006711409394</v>
      </c>
      <c r="L54" s="21">
        <v>1.0419615773508595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0.56521739130434778</v>
      </c>
      <c r="D58" s="21">
        <v>6.4833812064013133E-2</v>
      </c>
      <c r="E58" s="21">
        <v>6.6403054267793832E-2</v>
      </c>
      <c r="F58" s="21">
        <v>1.5</v>
      </c>
      <c r="G58" s="21">
        <v>0.57985803016858917</v>
      </c>
      <c r="H58" s="21">
        <v>0.58148804251550046</v>
      </c>
      <c r="I58" s="21">
        <v>0</v>
      </c>
      <c r="J58" s="21">
        <v>0</v>
      </c>
      <c r="K58" s="21">
        <v>0</v>
      </c>
      <c r="L58" s="21">
        <v>0.18200202224469161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0.56521739130434778</v>
      </c>
      <c r="D60" s="21">
        <v>6.4833812064013133E-2</v>
      </c>
      <c r="E60" s="21">
        <v>6.6403054267793832E-2</v>
      </c>
      <c r="F60" s="21">
        <v>1.5</v>
      </c>
      <c r="G60" s="21">
        <v>0.57985803016858917</v>
      </c>
      <c r="H60" s="21">
        <v>0.58148804251550046</v>
      </c>
      <c r="I60" s="21">
        <v>0</v>
      </c>
      <c r="J60" s="21">
        <v>0</v>
      </c>
      <c r="K60" s="21">
        <v>0</v>
      </c>
      <c r="L60" s="21">
        <v>0.18200202224469161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23</v>
      </c>
      <c r="D65" s="20">
        <v>7311</v>
      </c>
      <c r="E65" s="20">
        <v>7334</v>
      </c>
      <c r="F65" s="20">
        <v>4</v>
      </c>
      <c r="G65" s="20">
        <v>2254</v>
      </c>
      <c r="H65" s="20">
        <v>2258</v>
      </c>
      <c r="I65" s="20">
        <v>2</v>
      </c>
      <c r="J65" s="20">
        <v>296</v>
      </c>
      <c r="K65" s="20">
        <v>298</v>
      </c>
      <c r="L65" s="20">
        <v>9890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36.002963333333327</v>
      </c>
      <c r="G17" s="21">
        <v>11.707165742395112</v>
      </c>
      <c r="H17" s="21">
        <v>11.951945971118324</v>
      </c>
      <c r="I17" s="21">
        <v>65.044460000000001</v>
      </c>
      <c r="J17" s="21">
        <v>42.724594157303372</v>
      </c>
      <c r="K17" s="21">
        <v>42.972592666666657</v>
      </c>
      <c r="L17" s="21">
        <v>12.862037746387047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2.7837950921632926</v>
      </c>
      <c r="H21" s="21">
        <v>2.7557483488189858</v>
      </c>
      <c r="I21" s="21">
        <v>0</v>
      </c>
      <c r="J21" s="21">
        <v>1.0023096629213484</v>
      </c>
      <c r="K21" s="21">
        <v>0.99117288888888888</v>
      </c>
      <c r="L21" s="21">
        <v>2.7039787764859282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36.002963333333327</v>
      </c>
      <c r="G25" s="21">
        <v>14.490960834558404</v>
      </c>
      <c r="H25" s="21">
        <v>14.70769431993731</v>
      </c>
      <c r="I25" s="21">
        <v>65.044460000000001</v>
      </c>
      <c r="J25" s="21">
        <v>43.72690382022472</v>
      </c>
      <c r="K25" s="21">
        <v>43.963765555555547</v>
      </c>
      <c r="L25" s="21">
        <v>15.566016522872975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0.17777777777777778</v>
      </c>
      <c r="G38" s="21">
        <v>5.4054054054054057E-2</v>
      </c>
      <c r="H38" s="21">
        <v>5.5300570916825255E-2</v>
      </c>
      <c r="I38" s="21">
        <v>2.3333333333333335</v>
      </c>
      <c r="J38" s="21">
        <v>4.4344569288389515</v>
      </c>
      <c r="K38" s="21">
        <v>4.4111111111111114</v>
      </c>
      <c r="L38" s="21">
        <v>0.18309246984678909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2.4313015944815108E-2</v>
      </c>
      <c r="H42" s="21">
        <v>2.40680622411284E-2</v>
      </c>
      <c r="I42" s="21">
        <v>0</v>
      </c>
      <c r="J42" s="21">
        <v>3.7453183520599251E-3</v>
      </c>
      <c r="K42" s="21">
        <v>3.7037037037037038E-3</v>
      </c>
      <c r="L42" s="21">
        <v>2.3470607410626971E-2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0.17777777777777778</v>
      </c>
      <c r="G46" s="21">
        <v>7.8367069998869165E-2</v>
      </c>
      <c r="H46" s="21">
        <v>7.9368633157953658E-2</v>
      </c>
      <c r="I46" s="21">
        <v>2.3333333333333335</v>
      </c>
      <c r="J46" s="21">
        <v>4.4382022471910112</v>
      </c>
      <c r="K46" s="21">
        <v>4.4148148148148154</v>
      </c>
      <c r="L46" s="21">
        <v>0.20656307725741607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8843</v>
      </c>
      <c r="H65" s="20">
        <v>8933</v>
      </c>
      <c r="I65" s="20">
        <v>3</v>
      </c>
      <c r="J65" s="20">
        <v>267</v>
      </c>
      <c r="K65" s="20">
        <v>270</v>
      </c>
      <c r="L65" s="20">
        <v>9203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16.512076521739125</v>
      </c>
      <c r="D17" s="21">
        <v>7.185247240841778</v>
      </c>
      <c r="E17" s="21">
        <v>7.2061004607757368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7.2061004607757368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6.9582927396726451</v>
      </c>
      <c r="E21" s="21">
        <v>6.9427351686594756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6.9427351686594756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3.9468041699142628E-2</v>
      </c>
      <c r="E22" s="21">
        <v>3.937979780305239E-2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3.937979780305239E-2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16.512076521739125</v>
      </c>
      <c r="D25" s="21">
        <v>14.183008022213565</v>
      </c>
      <c r="E25" s="21">
        <v>14.188215427238264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14.188215427238264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99.762800869565197</v>
      </c>
      <c r="D29" s="21">
        <v>40.495911814107558</v>
      </c>
      <c r="E29" s="21">
        <v>40.62842259939729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40.62842259939729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8.1217155982073272</v>
      </c>
      <c r="E31" s="21">
        <v>8.10355680956547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8.10355680956547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99.762800869565197</v>
      </c>
      <c r="D33" s="21">
        <v>48.617627412314889</v>
      </c>
      <c r="E33" s="21">
        <v>48.731979408962758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48.731979408962758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1.4347826086956521</v>
      </c>
      <c r="D38" s="21">
        <v>0.31043777604572614</v>
      </c>
      <c r="E38" s="21">
        <v>0.31295162178801722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0.31295162178801722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5.0922317485061055E-2</v>
      </c>
      <c r="E42" s="21">
        <v>5.080846375684521E-2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5.080846375684521E-2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4.8713951675759937E-4</v>
      </c>
      <c r="E43" s="21">
        <v>4.8605035481675901E-4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4.8605035481675901E-4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1.4347826086956521</v>
      </c>
      <c r="D46" s="21">
        <v>0.36184723304754479</v>
      </c>
      <c r="E46" s="21">
        <v>0.36424613589967919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0.36424613589967919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0.24637681159420291</v>
      </c>
      <c r="D50" s="21">
        <v>9.7947518836061315E-2</v>
      </c>
      <c r="E50" s="21">
        <v>9.8279381743948679E-2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9.8279381743948679E-2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1.8446349701221096E-2</v>
      </c>
      <c r="E52" s="21">
        <v>1.8405106769061274E-2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1.8405106769061274E-2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0.24637681159420291</v>
      </c>
      <c r="D54" s="21">
        <v>0.11639386853728241</v>
      </c>
      <c r="E54" s="21">
        <v>0.11668448851300996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0.11668448851300996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0.47826086956521741</v>
      </c>
      <c r="D58" s="21">
        <v>0.11769290724863601</v>
      </c>
      <c r="E58" s="21">
        <v>0.11849907650432585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0.11849907650432585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0.47826086956521741</v>
      </c>
      <c r="D60" s="21">
        <v>0.11769290724863601</v>
      </c>
      <c r="E60" s="21">
        <v>0.11849907650432585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0.11849907650432585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69</v>
      </c>
      <c r="D65" s="20">
        <v>30792</v>
      </c>
      <c r="E65" s="20">
        <v>30861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30861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39.342309230769231</v>
      </c>
      <c r="D17" s="21">
        <v>11.042846149785548</v>
      </c>
      <c r="E17" s="21">
        <v>11.163704566360053</v>
      </c>
      <c r="F17" s="21">
        <v>238.38541499999999</v>
      </c>
      <c r="G17" s="21">
        <v>3.4479250258175558</v>
      </c>
      <c r="H17" s="21">
        <v>4.1646075500476645</v>
      </c>
      <c r="I17" s="21">
        <v>0</v>
      </c>
      <c r="J17" s="21">
        <v>0</v>
      </c>
      <c r="K17" s="21">
        <v>0</v>
      </c>
      <c r="L17" s="21">
        <v>6.4064359995409683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74.164329719564492</v>
      </c>
      <c r="E21" s="21">
        <v>73.847596379763473</v>
      </c>
      <c r="F21" s="21">
        <v>0</v>
      </c>
      <c r="G21" s="21">
        <v>12.663759793459555</v>
      </c>
      <c r="H21" s="21">
        <v>12.625128686367971</v>
      </c>
      <c r="I21" s="21">
        <v>0</v>
      </c>
      <c r="J21" s="21">
        <v>39.797169764150944</v>
      </c>
      <c r="K21" s="21">
        <v>39.703529364705886</v>
      </c>
      <c r="L21" s="21">
        <v>35.332210617397287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39.342309230769231</v>
      </c>
      <c r="D25" s="21">
        <v>85.207175869350039</v>
      </c>
      <c r="E25" s="21">
        <v>85.011300946123527</v>
      </c>
      <c r="F25" s="21">
        <v>238.38541499999999</v>
      </c>
      <c r="G25" s="21">
        <v>16.111684819277109</v>
      </c>
      <c r="H25" s="21">
        <v>16.789736236415635</v>
      </c>
      <c r="I25" s="21">
        <v>0</v>
      </c>
      <c r="J25" s="21">
        <v>39.797169764150944</v>
      </c>
      <c r="K25" s="21">
        <v>39.703529364705886</v>
      </c>
      <c r="L25" s="21">
        <v>41.738646616938254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328.99999875000003</v>
      </c>
      <c r="G29" s="21">
        <v>2.2021419047619046</v>
      </c>
      <c r="H29" s="21">
        <v>3.1990467111534793</v>
      </c>
      <c r="I29" s="21">
        <v>0</v>
      </c>
      <c r="J29" s="21">
        <v>0</v>
      </c>
      <c r="K29" s="21">
        <v>0</v>
      </c>
      <c r="L29" s="21">
        <v>1.9255221482671561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328.99999875000003</v>
      </c>
      <c r="G33" s="21">
        <v>2.2021419047619046</v>
      </c>
      <c r="H33" s="21">
        <v>3.1990467111534793</v>
      </c>
      <c r="I33" s="21">
        <v>0</v>
      </c>
      <c r="J33" s="21">
        <v>0</v>
      </c>
      <c r="K33" s="21">
        <v>0</v>
      </c>
      <c r="L33" s="21">
        <v>1.9255221482671561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2.3846153846153846</v>
      </c>
      <c r="D38" s="21">
        <v>0.24876278455955131</v>
      </c>
      <c r="E38" s="21">
        <v>0.25788436268068332</v>
      </c>
      <c r="F38" s="21">
        <v>3.625</v>
      </c>
      <c r="G38" s="21">
        <v>0.22719449225473323</v>
      </c>
      <c r="H38" s="21">
        <v>0.23755958055290752</v>
      </c>
      <c r="I38" s="21">
        <v>0</v>
      </c>
      <c r="J38" s="21">
        <v>0</v>
      </c>
      <c r="K38" s="21">
        <v>0</v>
      </c>
      <c r="L38" s="21">
        <v>0.2330732155152628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0.35796766743648961</v>
      </c>
      <c r="E42" s="21">
        <v>0.3564388961892247</v>
      </c>
      <c r="F42" s="21">
        <v>0</v>
      </c>
      <c r="G42" s="21">
        <v>6.9038056989864219E-2</v>
      </c>
      <c r="H42" s="21">
        <v>6.8827454718779796E-2</v>
      </c>
      <c r="I42" s="21">
        <v>0</v>
      </c>
      <c r="J42" s="21">
        <v>0.15566037735849056</v>
      </c>
      <c r="K42" s="21">
        <v>0.15529411764705883</v>
      </c>
      <c r="L42" s="21">
        <v>0.17351388570117052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2.3846153846153846</v>
      </c>
      <c r="D46" s="21">
        <v>0.60673045199604092</v>
      </c>
      <c r="E46" s="21">
        <v>0.61432325886990802</v>
      </c>
      <c r="F46" s="21">
        <v>3.625</v>
      </c>
      <c r="G46" s="21">
        <v>0.29623254924459747</v>
      </c>
      <c r="H46" s="21">
        <v>0.30638703527168731</v>
      </c>
      <c r="I46" s="21">
        <v>0</v>
      </c>
      <c r="J46" s="21">
        <v>0.15566037735849056</v>
      </c>
      <c r="K46" s="21">
        <v>0.15529411764705883</v>
      </c>
      <c r="L46" s="21">
        <v>0.40658710121643332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</v>
      </c>
      <c r="G50" s="21">
        <v>1.3386880856760375E-2</v>
      </c>
      <c r="H50" s="21">
        <v>1.9447092469018112E-2</v>
      </c>
      <c r="I50" s="21">
        <v>0</v>
      </c>
      <c r="J50" s="21">
        <v>0</v>
      </c>
      <c r="K50" s="21">
        <v>0</v>
      </c>
      <c r="L50" s="21">
        <v>1.1705301813174203E-2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2</v>
      </c>
      <c r="G54" s="21">
        <v>1.3386880856760375E-2</v>
      </c>
      <c r="H54" s="21">
        <v>1.9447092469018112E-2</v>
      </c>
      <c r="I54" s="21">
        <v>0</v>
      </c>
      <c r="J54" s="21">
        <v>0</v>
      </c>
      <c r="K54" s="21">
        <v>0</v>
      </c>
      <c r="L54" s="21">
        <v>1.1705301813174203E-2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13</v>
      </c>
      <c r="D65" s="20">
        <v>3031</v>
      </c>
      <c r="E65" s="20">
        <v>3044</v>
      </c>
      <c r="F65" s="20">
        <v>16</v>
      </c>
      <c r="G65" s="20">
        <v>5229</v>
      </c>
      <c r="H65" s="20">
        <v>5245</v>
      </c>
      <c r="I65" s="20">
        <v>1</v>
      </c>
      <c r="J65" s="20">
        <v>424</v>
      </c>
      <c r="K65" s="20">
        <v>425</v>
      </c>
      <c r="L65" s="20">
        <v>8714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154.04920761904762</v>
      </c>
      <c r="D17" s="21">
        <v>126.18628145052243</v>
      </c>
      <c r="E17" s="21">
        <v>126.29375493050878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126.29375493050878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9.2172126601106381</v>
      </c>
      <c r="E21" s="21">
        <v>9.1816598285679358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9.1816598285679358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154.04920761904762</v>
      </c>
      <c r="D25" s="21">
        <v>135.40349411063306</v>
      </c>
      <c r="E25" s="21">
        <v>135.47541475907673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135.47541475907673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40.332539999999995</v>
      </c>
      <c r="D29" s="21">
        <v>23.56386191026429</v>
      </c>
      <c r="E29" s="21">
        <v>23.628542417192186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23.628542417192186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9.6790083982790414</v>
      </c>
      <c r="E31" s="21">
        <v>9.6416743182513933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9.6416743182513933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40.332539999999995</v>
      </c>
      <c r="D33" s="21">
        <v>33.242870308543331</v>
      </c>
      <c r="E33" s="21">
        <v>33.270216735443583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33.270216735443583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2.8888888888888888</v>
      </c>
      <c r="D38" s="21">
        <v>2.1029502151198525</v>
      </c>
      <c r="E38" s="21">
        <v>2.1059817547296884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2.1059817547296884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4.6957590657652121E-2</v>
      </c>
      <c r="E42" s="21">
        <v>4.6776464825812769E-2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4.6776464825812769E-2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2.8888888888888888</v>
      </c>
      <c r="D46" s="21">
        <v>2.1499078057775045</v>
      </c>
      <c r="E46" s="21">
        <v>2.1527582195555013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2.1527582195555013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0.23809523809523808</v>
      </c>
      <c r="D50" s="21">
        <v>0.11813153042409343</v>
      </c>
      <c r="E50" s="21">
        <v>0.11859425702565358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0.11859425702565358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2.9071911493546404E-2</v>
      </c>
      <c r="E52" s="21">
        <v>2.8959774689279374E-2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2.8959774689279374E-2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0.23809523809523808</v>
      </c>
      <c r="D54" s="21">
        <v>0.14720344191763984</v>
      </c>
      <c r="E54" s="21">
        <v>0.14755403171493295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0.14755403171493295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1.253968253968254</v>
      </c>
      <c r="D58" s="21">
        <v>0.66047940995697607</v>
      </c>
      <c r="E58" s="21">
        <v>0.6627686279311823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0.6627686279311823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1.253968253968254</v>
      </c>
      <c r="D60" s="21">
        <v>0.66047940995697607</v>
      </c>
      <c r="E60" s="21">
        <v>0.6627686279311823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0.6627686279311823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63</v>
      </c>
      <c r="D65" s="20">
        <v>16270</v>
      </c>
      <c r="E65" s="20">
        <v>16333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144.43333364705884</v>
      </c>
      <c r="D17" s="21">
        <v>127.33771727694445</v>
      </c>
      <c r="E17" s="21">
        <v>127.38214500718485</v>
      </c>
      <c r="F17" s="21">
        <v>61.787500000000001</v>
      </c>
      <c r="G17" s="21">
        <v>33.423894267291914</v>
      </c>
      <c r="H17" s="21">
        <v>33.460122395955295</v>
      </c>
      <c r="I17" s="21">
        <v>14.684884186046512</v>
      </c>
      <c r="J17" s="21">
        <v>11.633777177097203</v>
      </c>
      <c r="K17" s="21">
        <v>11.799013450881612</v>
      </c>
      <c r="L17" s="21">
        <v>111.60935484754519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15.299280153267672</v>
      </c>
      <c r="E21" s="21">
        <v>15.259520704014355</v>
      </c>
      <c r="F21" s="21">
        <v>0</v>
      </c>
      <c r="G21" s="21">
        <v>7.9392704870510489</v>
      </c>
      <c r="H21" s="21">
        <v>7.9291298541777531</v>
      </c>
      <c r="I21" s="21">
        <v>0</v>
      </c>
      <c r="J21" s="21">
        <v>103.66919656458055</v>
      </c>
      <c r="K21" s="21">
        <v>98.054869798488653</v>
      </c>
      <c r="L21" s="21">
        <v>14.647844789349833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1.114849082437569</v>
      </c>
      <c r="E22" s="21">
        <v>1.1119518359609879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0.92694614593864433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144.43333364705884</v>
      </c>
      <c r="D25" s="21">
        <v>143.75184651264968</v>
      </c>
      <c r="E25" s="21">
        <v>143.75361754716019</v>
      </c>
      <c r="F25" s="21">
        <v>61.787500000000001</v>
      </c>
      <c r="G25" s="21">
        <v>41.363164754342961</v>
      </c>
      <c r="H25" s="21">
        <v>41.389252250133048</v>
      </c>
      <c r="I25" s="21">
        <v>14.684884186046512</v>
      </c>
      <c r="J25" s="21">
        <v>115.30297374167775</v>
      </c>
      <c r="K25" s="21">
        <v>109.85388324937027</v>
      </c>
      <c r="L25" s="21">
        <v>127.18414578283367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67.463921882352949</v>
      </c>
      <c r="D29" s="21">
        <v>36.880584219356678</v>
      </c>
      <c r="E29" s="21">
        <v>36.960063557575687</v>
      </c>
      <c r="F29" s="21">
        <v>0</v>
      </c>
      <c r="G29" s="21">
        <v>4.1336797037194923</v>
      </c>
      <c r="H29" s="21">
        <v>4.1283998573709422</v>
      </c>
      <c r="I29" s="21">
        <v>0</v>
      </c>
      <c r="J29" s="21">
        <v>0</v>
      </c>
      <c r="K29" s="21">
        <v>0</v>
      </c>
      <c r="L29" s="21">
        <v>31.469708256773167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67.463921882352949</v>
      </c>
      <c r="D33" s="21">
        <v>36.880584219356678</v>
      </c>
      <c r="E33" s="21">
        <v>36.960063557575687</v>
      </c>
      <c r="F33" s="21">
        <v>0</v>
      </c>
      <c r="G33" s="21">
        <v>4.1336797037194923</v>
      </c>
      <c r="H33" s="21">
        <v>4.1283998573709422</v>
      </c>
      <c r="I33" s="21">
        <v>0</v>
      </c>
      <c r="J33" s="21">
        <v>0</v>
      </c>
      <c r="K33" s="21">
        <v>0</v>
      </c>
      <c r="L33" s="21">
        <v>31.469708256773167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1.8941176470588235</v>
      </c>
      <c r="D38" s="21">
        <v>1.8826991457882045</v>
      </c>
      <c r="E38" s="21">
        <v>1.8827288199504704</v>
      </c>
      <c r="F38" s="21">
        <v>1.0416666666666667</v>
      </c>
      <c r="G38" s="21">
        <v>0.50793989129276351</v>
      </c>
      <c r="H38" s="21">
        <v>0.50862160723789251</v>
      </c>
      <c r="I38" s="21">
        <v>0.69767441860465118</v>
      </c>
      <c r="J38" s="21">
        <v>0.8641810918774967</v>
      </c>
      <c r="K38" s="21">
        <v>0.85516372795969775</v>
      </c>
      <c r="L38" s="21">
        <v>1.6564435420153432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0.11682061552294928</v>
      </c>
      <c r="E42" s="21">
        <v>0.11651702455081887</v>
      </c>
      <c r="F42" s="21">
        <v>0</v>
      </c>
      <c r="G42" s="21">
        <v>5.0996483001172335E-2</v>
      </c>
      <c r="H42" s="21">
        <v>5.0931346460883452E-2</v>
      </c>
      <c r="I42" s="21">
        <v>0</v>
      </c>
      <c r="J42" s="21">
        <v>0.31557922769640478</v>
      </c>
      <c r="K42" s="21">
        <v>0.29848866498740556</v>
      </c>
      <c r="L42" s="21">
        <v>0.10727484346725344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4.8023868884620102E-3</v>
      </c>
      <c r="E43" s="21">
        <v>4.7899065458659029E-3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3.9929655840349344E-3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1.8941176470588235</v>
      </c>
      <c r="D46" s="21">
        <v>2.0043221481996158</v>
      </c>
      <c r="E46" s="21">
        <v>2.0040357510471551</v>
      </c>
      <c r="F46" s="21">
        <v>1.0416666666666667</v>
      </c>
      <c r="G46" s="21">
        <v>0.55893637429393583</v>
      </c>
      <c r="H46" s="21">
        <v>0.559552953698776</v>
      </c>
      <c r="I46" s="21">
        <v>0.69767441860465118</v>
      </c>
      <c r="J46" s="21">
        <v>1.1797603195739015</v>
      </c>
      <c r="K46" s="21">
        <v>1.1536523929471034</v>
      </c>
      <c r="L46" s="21">
        <v>1.7677113510666316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0.17647058823529413</v>
      </c>
      <c r="D50" s="21">
        <v>0.120836228389259</v>
      </c>
      <c r="E50" s="21">
        <v>0.12098080979994497</v>
      </c>
      <c r="F50" s="21">
        <v>0</v>
      </c>
      <c r="G50" s="21">
        <v>3.3784503890013855E-2</v>
      </c>
      <c r="H50" s="21">
        <v>3.3741351782863228E-2</v>
      </c>
      <c r="I50" s="21">
        <v>0</v>
      </c>
      <c r="J50" s="21">
        <v>0</v>
      </c>
      <c r="K50" s="21">
        <v>0</v>
      </c>
      <c r="L50" s="21">
        <v>0.10623837154969543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0.17647058823529413</v>
      </c>
      <c r="D54" s="21">
        <v>0.120836228389259</v>
      </c>
      <c r="E54" s="21">
        <v>0.12098080979994497</v>
      </c>
      <c r="F54" s="21">
        <v>0</v>
      </c>
      <c r="G54" s="21">
        <v>3.3784503890013855E-2</v>
      </c>
      <c r="H54" s="21">
        <v>3.3741351782863228E-2</v>
      </c>
      <c r="I54" s="21">
        <v>0</v>
      </c>
      <c r="J54" s="21">
        <v>0</v>
      </c>
      <c r="K54" s="21">
        <v>0</v>
      </c>
      <c r="L54" s="21">
        <v>0.10623837154969543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0.8</v>
      </c>
      <c r="D58" s="21">
        <v>1.3637859157232191</v>
      </c>
      <c r="E58" s="21">
        <v>1.3623207606779246</v>
      </c>
      <c r="F58" s="21">
        <v>0</v>
      </c>
      <c r="G58" s="21">
        <v>0</v>
      </c>
      <c r="H58" s="21">
        <v>0</v>
      </c>
      <c r="I58" s="21">
        <v>0.62790697674418605</v>
      </c>
      <c r="J58" s="21">
        <v>0.85219707057256988</v>
      </c>
      <c r="K58" s="21">
        <v>0.84005037783375314</v>
      </c>
      <c r="L58" s="21">
        <v>1.1413254946604705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0.8</v>
      </c>
      <c r="D60" s="21">
        <v>1.3637859157232191</v>
      </c>
      <c r="E60" s="21">
        <v>1.3623207606779246</v>
      </c>
      <c r="F60" s="21">
        <v>0</v>
      </c>
      <c r="G60" s="21">
        <v>0</v>
      </c>
      <c r="H60" s="21">
        <v>0</v>
      </c>
      <c r="I60" s="21">
        <v>0.62790697674418605</v>
      </c>
      <c r="J60" s="21">
        <v>0.85219707057256988</v>
      </c>
      <c r="K60" s="21">
        <v>0.84005037783375314</v>
      </c>
      <c r="L60" s="21">
        <v>1.1413254946604705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255</v>
      </c>
      <c r="D65" s="20">
        <v>97868</v>
      </c>
      <c r="E65" s="20">
        <v>98123</v>
      </c>
      <c r="F65" s="20">
        <v>24</v>
      </c>
      <c r="G65" s="20">
        <v>18766</v>
      </c>
      <c r="H65" s="20">
        <v>18790</v>
      </c>
      <c r="I65" s="20">
        <v>43</v>
      </c>
      <c r="J65" s="20">
        <v>751</v>
      </c>
      <c r="K65" s="20">
        <v>794</v>
      </c>
      <c r="L65" s="20">
        <v>117707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15.593919957582184</v>
      </c>
      <c r="D17" s="21">
        <v>2.850311331680015</v>
      </c>
      <c r="E17" s="21">
        <v>2.9122270560049457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2.9122270560049457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3.3328054972637418</v>
      </c>
      <c r="E21" s="21">
        <v>3.3166128259055077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3.3166128259055077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0.51368258352446572</v>
      </c>
      <c r="E22" s="21">
        <v>0.51118682034107876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0.51118682034107876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15.593919957582184</v>
      </c>
      <c r="D25" s="21">
        <v>6.6967994124682217</v>
      </c>
      <c r="E25" s="21">
        <v>6.7400267022515319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6.7400267022515319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10.980010562036057</v>
      </c>
      <c r="D29" s="21">
        <v>1.8917965760793594</v>
      </c>
      <c r="E29" s="21">
        <v>1.9359523068679478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1.9359523068679478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2.5948149159966243</v>
      </c>
      <c r="E31" s="21">
        <v>2.5822078241022202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2.5822078241022202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10.980010562036057</v>
      </c>
      <c r="D33" s="21">
        <v>4.4866114920759834</v>
      </c>
      <c r="E33" s="21">
        <v>4.518160130970168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4.518160130970168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0.29162248144220571</v>
      </c>
      <c r="D38" s="21">
        <v>7.8494618088813181E-2</v>
      </c>
      <c r="E38" s="21">
        <v>7.9530114895151729E-2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7.9530114895151729E-2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2.5555664856301161E-2</v>
      </c>
      <c r="E42" s="21">
        <v>2.5431500850121077E-2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2.5431500850121077E-2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2.9511201312989589E-3</v>
      </c>
      <c r="E43" s="21">
        <v>2.9367819053016642E-3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2.9367819053016642E-3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0.29162248144220571</v>
      </c>
      <c r="D46" s="21">
        <v>0.1070014030764133</v>
      </c>
      <c r="E46" s="21">
        <v>0.10789839765057448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0.10789839765057448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5.1961823966065745E-2</v>
      </c>
      <c r="D50" s="21">
        <v>7.5590094591166312E-3</v>
      </c>
      <c r="E50" s="21">
        <v>7.7747436756144053E-3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7.7747436756144053E-3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1.4144667015278518E-2</v>
      </c>
      <c r="E52" s="21">
        <v>1.407594414962131E-2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1.407594414962131E-2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5.1961823966065745E-2</v>
      </c>
      <c r="D54" s="21">
        <v>2.170367647439515E-2</v>
      </c>
      <c r="E54" s="21">
        <v>2.1850687825235714E-2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2.1850687825235714E-2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5.5143160127253447E-2</v>
      </c>
      <c r="D58" s="21">
        <v>4.5545620693047267E-2</v>
      </c>
      <c r="E58" s="21">
        <v>4.5592251017569169E-2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4.5592251017569169E-2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5.5143160127253447E-2</v>
      </c>
      <c r="D60" s="21">
        <v>4.5545620693047267E-2</v>
      </c>
      <c r="E60" s="21">
        <v>4.5592251017569169E-2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4.5592251017569169E-2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943</v>
      </c>
      <c r="D65" s="20">
        <v>193147</v>
      </c>
      <c r="E65" s="20">
        <v>194090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194090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15.143410883720929</v>
      </c>
      <c r="D17" s="21">
        <v>6.822615962457788</v>
      </c>
      <c r="E17" s="21">
        <v>6.900343235140773</v>
      </c>
      <c r="F17" s="21">
        <v>134.74444</v>
      </c>
      <c r="G17" s="21">
        <v>6.2241336890524375</v>
      </c>
      <c r="H17" s="21">
        <v>6.4601673094582184</v>
      </c>
      <c r="I17" s="21">
        <v>26.063501772151898</v>
      </c>
      <c r="J17" s="21">
        <v>13.813609375043644</v>
      </c>
      <c r="K17" s="21">
        <v>13.880813645833335</v>
      </c>
      <c r="L17" s="21">
        <v>9.3357761964456909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6.6139237974683542</v>
      </c>
      <c r="J18" s="21">
        <v>7.3577846030305141</v>
      </c>
      <c r="K18" s="21">
        <v>7.3537036999999996</v>
      </c>
      <c r="L18" s="21">
        <v>2.6028890022859672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4.6680723099864041</v>
      </c>
      <c r="E21" s="21">
        <v>4.6244663164754956</v>
      </c>
      <c r="F21" s="21">
        <v>0</v>
      </c>
      <c r="G21" s="21">
        <v>0.2290350689972401</v>
      </c>
      <c r="H21" s="21">
        <v>0.22861443526170797</v>
      </c>
      <c r="I21" s="21">
        <v>0</v>
      </c>
      <c r="J21" s="21">
        <v>8.7196099071293922</v>
      </c>
      <c r="K21" s="21">
        <v>8.671773158333334</v>
      </c>
      <c r="L21" s="21">
        <v>5.7040319932158399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0.66923380290338152</v>
      </c>
      <c r="E22" s="21">
        <v>0.66298227059436909</v>
      </c>
      <c r="F22" s="21">
        <v>0</v>
      </c>
      <c r="G22" s="21">
        <v>0.13528568537258512</v>
      </c>
      <c r="H22" s="21">
        <v>0.13503722681359046</v>
      </c>
      <c r="I22" s="21">
        <v>0</v>
      </c>
      <c r="J22" s="21">
        <v>0.17891790936387125</v>
      </c>
      <c r="K22" s="21">
        <v>0.17793634583333334</v>
      </c>
      <c r="L22" s="21">
        <v>0.44890125949413762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15.143410883720929</v>
      </c>
      <c r="D25" s="21">
        <v>12.159922075347573</v>
      </c>
      <c r="E25" s="21">
        <v>12.187791822210638</v>
      </c>
      <c r="F25" s="21">
        <v>134.74444</v>
      </c>
      <c r="G25" s="21">
        <v>6.5884544434222629</v>
      </c>
      <c r="H25" s="21">
        <v>6.8238189715335169</v>
      </c>
      <c r="I25" s="21">
        <v>32.677425569620254</v>
      </c>
      <c r="J25" s="21">
        <v>30.069921794567421</v>
      </c>
      <c r="K25" s="21">
        <v>30.084226850000004</v>
      </c>
      <c r="L25" s="21">
        <v>18.091598451441637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6.1212401860465109</v>
      </c>
      <c r="D29" s="21">
        <v>23.42933862374457</v>
      </c>
      <c r="E29" s="21">
        <v>23.267658003128258</v>
      </c>
      <c r="F29" s="21">
        <v>0</v>
      </c>
      <c r="G29" s="21">
        <v>0</v>
      </c>
      <c r="H29" s="21">
        <v>0</v>
      </c>
      <c r="I29" s="21">
        <v>18.622362531645571</v>
      </c>
      <c r="J29" s="21">
        <v>7.0182389511905594</v>
      </c>
      <c r="K29" s="21">
        <v>7.0819004625000002</v>
      </c>
      <c r="L29" s="21">
        <v>15.670127160238918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0.25135739660541206</v>
      </c>
      <c r="E31" s="21">
        <v>0.24900938477580814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0.1408745667723619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6.1212401860465109</v>
      </c>
      <c r="D33" s="21">
        <v>23.680696020349981</v>
      </c>
      <c r="E33" s="21">
        <v>23.516667387904064</v>
      </c>
      <c r="F33" s="21">
        <v>0</v>
      </c>
      <c r="G33" s="21">
        <v>0</v>
      </c>
      <c r="H33" s="21">
        <v>0</v>
      </c>
      <c r="I33" s="21">
        <v>18.622362531645571</v>
      </c>
      <c r="J33" s="21">
        <v>7.0182389511905594</v>
      </c>
      <c r="K33" s="21">
        <v>7.0819004625000002</v>
      </c>
      <c r="L33" s="21">
        <v>15.811001727011281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0.62325581395348839</v>
      </c>
      <c r="D38" s="21">
        <v>0.28757510635498446</v>
      </c>
      <c r="E38" s="21">
        <v>0.2907108098713938</v>
      </c>
      <c r="F38" s="21">
        <v>13.166666666666666</v>
      </c>
      <c r="G38" s="21">
        <v>0.7365838699785342</v>
      </c>
      <c r="H38" s="21">
        <v>0.7594123048668503</v>
      </c>
      <c r="I38" s="21">
        <v>1.2658227848101267</v>
      </c>
      <c r="J38" s="21">
        <v>0.66266322184205018</v>
      </c>
      <c r="K38" s="21">
        <v>0.66597222222222219</v>
      </c>
      <c r="L38" s="21">
        <v>0.46117542954059437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3.7974683544303799E-2</v>
      </c>
      <c r="J39" s="21">
        <v>4.224565323650583E-2</v>
      </c>
      <c r="K39" s="21">
        <v>4.2222222222222223E-2</v>
      </c>
      <c r="L39" s="21">
        <v>1.4944817245532533E-2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5.091881935002851E-2</v>
      </c>
      <c r="E42" s="21">
        <v>5.0443169968717415E-2</v>
      </c>
      <c r="F42" s="21">
        <v>0</v>
      </c>
      <c r="G42" s="21">
        <v>3.3731984053971173E-3</v>
      </c>
      <c r="H42" s="21">
        <v>3.3670033670033669E-3</v>
      </c>
      <c r="I42" s="21">
        <v>0</v>
      </c>
      <c r="J42" s="21">
        <v>8.3583548634871871E-2</v>
      </c>
      <c r="K42" s="21">
        <v>8.3125000000000004E-2</v>
      </c>
      <c r="L42" s="21">
        <v>5.8230710616227907E-2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6.3593702030612697E-3</v>
      </c>
      <c r="E43" s="21">
        <v>6.2999652415710811E-3</v>
      </c>
      <c r="F43" s="21">
        <v>0</v>
      </c>
      <c r="G43" s="21">
        <v>9.1996320147194111E-4</v>
      </c>
      <c r="H43" s="21">
        <v>9.1827364554637281E-4</v>
      </c>
      <c r="I43" s="21">
        <v>0</v>
      </c>
      <c r="J43" s="21">
        <v>9.7758536415054804E-4</v>
      </c>
      <c r="K43" s="21">
        <v>9.7222222222222219E-4</v>
      </c>
      <c r="L43" s="21">
        <v>3.9820072266057074E-3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0.62325581395348839</v>
      </c>
      <c r="D46" s="21">
        <v>0.34485329590807423</v>
      </c>
      <c r="E46" s="21">
        <v>0.34745394508168226</v>
      </c>
      <c r="F46" s="21">
        <v>13.166666666666666</v>
      </c>
      <c r="G46" s="21">
        <v>0.74087703158540319</v>
      </c>
      <c r="H46" s="21">
        <v>0.76369758187940007</v>
      </c>
      <c r="I46" s="21">
        <v>1.3037974683544304</v>
      </c>
      <c r="J46" s="21">
        <v>0.78947000907757847</v>
      </c>
      <c r="K46" s="21">
        <v>0.79229166666666673</v>
      </c>
      <c r="L46" s="21">
        <v>0.53833296462896052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4.6511627906976744E-2</v>
      </c>
      <c r="D50" s="21">
        <v>0.10591640717512389</v>
      </c>
      <c r="E50" s="21">
        <v>0.10536148766075773</v>
      </c>
      <c r="F50" s="21">
        <v>0</v>
      </c>
      <c r="G50" s="21">
        <v>0</v>
      </c>
      <c r="H50" s="21">
        <v>0</v>
      </c>
      <c r="I50" s="21">
        <v>6.3291139240506333E-2</v>
      </c>
      <c r="J50" s="21">
        <v>1.8015501710774387E-2</v>
      </c>
      <c r="K50" s="21">
        <v>1.8263888888888889E-2</v>
      </c>
      <c r="L50" s="21">
        <v>6.6071823611828034E-2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1.1841585895355467E-3</v>
      </c>
      <c r="E52" s="21">
        <v>1.1730969760166841E-3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6.636678711009513E-4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4.6511627906976744E-2</v>
      </c>
      <c r="D54" s="21">
        <v>0.10710056576465944</v>
      </c>
      <c r="E54" s="21">
        <v>0.10653458463677441</v>
      </c>
      <c r="F54" s="21">
        <v>0</v>
      </c>
      <c r="G54" s="21">
        <v>0</v>
      </c>
      <c r="H54" s="21">
        <v>0</v>
      </c>
      <c r="I54" s="21">
        <v>6.3291139240506333E-2</v>
      </c>
      <c r="J54" s="21">
        <v>1.8015501710774387E-2</v>
      </c>
      <c r="K54" s="21">
        <v>1.8263888888888889E-2</v>
      </c>
      <c r="L54" s="21">
        <v>6.6735491482928982E-2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0.17209302325581396</v>
      </c>
      <c r="D58" s="21">
        <v>5.3988860137713257E-2</v>
      </c>
      <c r="E58" s="21">
        <v>5.5092109836635386E-2</v>
      </c>
      <c r="F58" s="21">
        <v>0</v>
      </c>
      <c r="G58" s="21">
        <v>0</v>
      </c>
      <c r="H58" s="21">
        <v>0</v>
      </c>
      <c r="I58" s="21">
        <v>0.53164556962025311</v>
      </c>
      <c r="J58" s="21">
        <v>0.38195656727882132</v>
      </c>
      <c r="K58" s="21">
        <v>0.38277777777777777</v>
      </c>
      <c r="L58" s="21">
        <v>0.16665437652090553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0.17209302325581396</v>
      </c>
      <c r="D60" s="21">
        <v>5.3988860137713257E-2</v>
      </c>
      <c r="E60" s="21">
        <v>5.5092109836635386E-2</v>
      </c>
      <c r="F60" s="21">
        <v>0</v>
      </c>
      <c r="G60" s="21">
        <v>0</v>
      </c>
      <c r="H60" s="21">
        <v>0</v>
      </c>
      <c r="I60" s="21">
        <v>0.53164556962025311</v>
      </c>
      <c r="J60" s="21">
        <v>0.38195656727882132</v>
      </c>
      <c r="K60" s="21">
        <v>0.38277777777777777</v>
      </c>
      <c r="L60" s="21">
        <v>0.16665437652090553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215</v>
      </c>
      <c r="D65" s="20">
        <v>22801</v>
      </c>
      <c r="E65" s="20">
        <v>23016</v>
      </c>
      <c r="F65" s="20">
        <v>6</v>
      </c>
      <c r="G65" s="20">
        <v>3261</v>
      </c>
      <c r="H65" s="20">
        <v>3267</v>
      </c>
      <c r="I65" s="20">
        <v>79</v>
      </c>
      <c r="J65" s="20">
        <v>14321</v>
      </c>
      <c r="K65" s="20">
        <v>14400</v>
      </c>
      <c r="L65" s="20">
        <v>40683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83.936433488372089</v>
      </c>
      <c r="G17" s="21">
        <v>56.527153916587189</v>
      </c>
      <c r="H17" s="21">
        <v>56.628967930200425</v>
      </c>
      <c r="I17" s="21">
        <v>211.93533879699245</v>
      </c>
      <c r="J17" s="21">
        <v>118.61248122085888</v>
      </c>
      <c r="K17" s="21">
        <v>119.86456838494905</v>
      </c>
      <c r="L17" s="21">
        <v>85.802956512634381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11.409871667389234</v>
      </c>
      <c r="H21" s="21">
        <v>11.367488764685559</v>
      </c>
      <c r="I21" s="21">
        <v>0</v>
      </c>
      <c r="J21" s="21">
        <v>29.995102239263801</v>
      </c>
      <c r="K21" s="21">
        <v>29.592666185816604</v>
      </c>
      <c r="L21" s="21">
        <v>19.774868529945554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83.936433488372089</v>
      </c>
      <c r="G25" s="21">
        <v>67.937025583976421</v>
      </c>
      <c r="H25" s="21">
        <v>67.996456694885978</v>
      </c>
      <c r="I25" s="21">
        <v>211.93533879699245</v>
      </c>
      <c r="J25" s="21">
        <v>148.60758346012267</v>
      </c>
      <c r="K25" s="21">
        <v>149.45723457076565</v>
      </c>
      <c r="L25" s="21">
        <v>105.57782504257993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61.372092558139535</v>
      </c>
      <c r="G29" s="21">
        <v>37.961624616318389</v>
      </c>
      <c r="H29" s="21">
        <v>38.048584716655149</v>
      </c>
      <c r="I29" s="21">
        <v>126.71591458646618</v>
      </c>
      <c r="J29" s="21">
        <v>156.01515335582823</v>
      </c>
      <c r="K29" s="21">
        <v>155.62205351155052</v>
      </c>
      <c r="L29" s="21">
        <v>92.285905958397322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26.68745057668712</v>
      </c>
      <c r="K31" s="21">
        <v>26.32939237768587</v>
      </c>
      <c r="L31" s="21">
        <v>12.145901002373309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61.372092558139535</v>
      </c>
      <c r="G33" s="21">
        <v>37.961624616318389</v>
      </c>
      <c r="H33" s="21">
        <v>38.048584716655149</v>
      </c>
      <c r="I33" s="21">
        <v>126.71591458646618</v>
      </c>
      <c r="J33" s="21">
        <v>182.70260393251536</v>
      </c>
      <c r="K33" s="21">
        <v>181.9514458892364</v>
      </c>
      <c r="L33" s="21">
        <v>104.43180696077063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2.441860465116279</v>
      </c>
      <c r="G38" s="21">
        <v>1.2994017168126246</v>
      </c>
      <c r="H38" s="21">
        <v>1.3036454733932274</v>
      </c>
      <c r="I38" s="21">
        <v>1.4210526315789473</v>
      </c>
      <c r="J38" s="21">
        <v>1.2094069529652351</v>
      </c>
      <c r="K38" s="21">
        <v>1.2122465449409865</v>
      </c>
      <c r="L38" s="21">
        <v>1.2618549025082599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8.5060261857279107E-2</v>
      </c>
      <c r="H42" s="21">
        <v>8.4744298548721494E-2</v>
      </c>
      <c r="I42" s="21">
        <v>0</v>
      </c>
      <c r="J42" s="21">
        <v>0.14826175869120656</v>
      </c>
      <c r="K42" s="21">
        <v>0.14627257137092706</v>
      </c>
      <c r="L42" s="21">
        <v>0.11312764670296431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2.441860465116279</v>
      </c>
      <c r="G46" s="21">
        <v>1.3844619786699037</v>
      </c>
      <c r="H46" s="21">
        <v>1.3883897719419489</v>
      </c>
      <c r="I46" s="21">
        <v>1.4210526315789473</v>
      </c>
      <c r="J46" s="21">
        <v>1.3576687116564417</v>
      </c>
      <c r="K46" s="21">
        <v>1.3585191163119135</v>
      </c>
      <c r="L46" s="21">
        <v>1.3749825492112242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0.16279069767441862</v>
      </c>
      <c r="G50" s="21">
        <v>0.10075435706234284</v>
      </c>
      <c r="H50" s="21">
        <v>0.10098479612992398</v>
      </c>
      <c r="I50" s="21">
        <v>0.53383458646616544</v>
      </c>
      <c r="J50" s="21">
        <v>0.5457055214723926</v>
      </c>
      <c r="K50" s="21">
        <v>0.54554625239584387</v>
      </c>
      <c r="L50" s="21">
        <v>0.30606356740658008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5.920245398773006E-2</v>
      </c>
      <c r="K52" s="21">
        <v>5.8408150912942602E-2</v>
      </c>
      <c r="L52" s="21">
        <v>2.6944017869607706E-2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0.16279069767441862</v>
      </c>
      <c r="G54" s="21">
        <v>0.10075435706234284</v>
      </c>
      <c r="H54" s="21">
        <v>0.10098479612992398</v>
      </c>
      <c r="I54" s="21">
        <v>0.53383458646616544</v>
      </c>
      <c r="J54" s="21">
        <v>0.60490797546012265</v>
      </c>
      <c r="K54" s="21">
        <v>0.60395440330878647</v>
      </c>
      <c r="L54" s="21">
        <v>0.33300758527618779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1.1162790697674418</v>
      </c>
      <c r="G58" s="21">
        <v>0.63201248590999737</v>
      </c>
      <c r="H58" s="21">
        <v>0.63381133379405663</v>
      </c>
      <c r="I58" s="21">
        <v>0.12781954887218044</v>
      </c>
      <c r="J58" s="21">
        <v>0.22873210633946831</v>
      </c>
      <c r="K58" s="21">
        <v>0.22737819025522041</v>
      </c>
      <c r="L58" s="21">
        <v>0.44632137372609243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1.1162790697674418</v>
      </c>
      <c r="G60" s="21">
        <v>0.63201248590999737</v>
      </c>
      <c r="H60" s="21">
        <v>0.63381133379405663</v>
      </c>
      <c r="I60" s="21">
        <v>0.12781954887218044</v>
      </c>
      <c r="J60" s="21">
        <v>0.22873210633946831</v>
      </c>
      <c r="K60" s="21">
        <v>0.22737819025522041</v>
      </c>
      <c r="L60" s="21">
        <v>0.44632137372609243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11533</v>
      </c>
      <c r="H65" s="20">
        <v>11576</v>
      </c>
      <c r="I65" s="20">
        <v>133</v>
      </c>
      <c r="J65" s="20">
        <v>9780</v>
      </c>
      <c r="K65" s="20">
        <v>9913</v>
      </c>
      <c r="L65" s="20">
        <v>21489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7.8000000000000007</v>
      </c>
      <c r="D17" s="21">
        <v>2.0076706112759646</v>
      </c>
      <c r="E17" s="21">
        <v>2.0256618725040676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2.0256618725040676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24.090477142857139</v>
      </c>
      <c r="D20" s="21">
        <v>27.859527676557864</v>
      </c>
      <c r="E20" s="21">
        <v>27.847820819405413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27.847820819405413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3.2174505489614242</v>
      </c>
      <c r="E21" s="21">
        <v>3.2074569886111521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3.2074569886111521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9.1746908991097911</v>
      </c>
      <c r="E24" s="21">
        <v>9.1461938559384706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9.1461938559384706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31.89047714285714</v>
      </c>
      <c r="D25" s="21">
        <v>42.259339735905044</v>
      </c>
      <c r="E25" s="21">
        <v>42.2271335364591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42.2271335364591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126.18809714285713</v>
      </c>
      <c r="D29" s="21">
        <v>108.93088773293769</v>
      </c>
      <c r="E29" s="21">
        <v>108.98448947788789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108.98448947788789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126.18809714285713</v>
      </c>
      <c r="D33" s="21">
        <v>108.93088773293769</v>
      </c>
      <c r="E33" s="21">
        <v>108.98448947788789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108.98448947788789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0.8571428571428571</v>
      </c>
      <c r="D38" s="21">
        <v>0.22062314540059347</v>
      </c>
      <c r="E38" s="21">
        <v>0.22260020706996006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0.22260020706996006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0.2857142857142857</v>
      </c>
      <c r="D41" s="21">
        <v>0.33041543026706233</v>
      </c>
      <c r="E41" s="21">
        <v>0.33027658630380119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0.33027658630380119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4.9851632047477744E-2</v>
      </c>
      <c r="E42" s="21">
        <v>4.9696790415618988E-2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4.9696790415618988E-2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2.3887240356083087E-2</v>
      </c>
      <c r="E45" s="21">
        <v>2.38130454074841E-2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2.38130454074841E-2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1.1428571428571428</v>
      </c>
      <c r="D46" s="21">
        <v>0.62477744807121671</v>
      </c>
      <c r="E46" s="21">
        <v>0.62638662919686439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0.62638662919686439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0.33333333333333331</v>
      </c>
      <c r="D50" s="21">
        <v>0.26068249258160237</v>
      </c>
      <c r="E50" s="21">
        <v>0.26090814968199971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0.26090814968199971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0.33333333333333331</v>
      </c>
      <c r="D54" s="21">
        <v>0.26068249258160237</v>
      </c>
      <c r="E54" s="21">
        <v>0.26090814968199971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0.26090814968199971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0.8571428571428571</v>
      </c>
      <c r="D58" s="21">
        <v>0.22062314540059347</v>
      </c>
      <c r="E58" s="21">
        <v>0.22260020706996006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0.22260020706996006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0.8571428571428571</v>
      </c>
      <c r="D60" s="21">
        <v>0.22062314540059347</v>
      </c>
      <c r="E60" s="21">
        <v>0.22260020706996006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0.22260020706996006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6740</v>
      </c>
      <c r="E65" s="20">
        <v>6761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6761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1.5779159999999999</v>
      </c>
      <c r="G17" s="21">
        <v>0</v>
      </c>
      <c r="H17" s="21">
        <v>1.9723950000000001E-2</v>
      </c>
      <c r="I17" s="21">
        <v>22.652382857142854</v>
      </c>
      <c r="J17" s="21">
        <v>0</v>
      </c>
      <c r="K17" s="21">
        <v>0.26605147651006711</v>
      </c>
      <c r="L17" s="21">
        <v>8.6577868852459008E-2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1.8644303734177214</v>
      </c>
      <c r="H21" s="21">
        <v>1.8411249937499998</v>
      </c>
      <c r="I21" s="21">
        <v>0</v>
      </c>
      <c r="J21" s="21">
        <v>5.7642897453310704</v>
      </c>
      <c r="K21" s="21">
        <v>5.6965883557046979</v>
      </c>
      <c r="L21" s="21">
        <v>2.8875075819672134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2.1724689873417722E-2</v>
      </c>
      <c r="H22" s="21">
        <v>2.145313125E-2</v>
      </c>
      <c r="I22" s="21">
        <v>0</v>
      </c>
      <c r="J22" s="21">
        <v>0</v>
      </c>
      <c r="K22" s="21">
        <v>0</v>
      </c>
      <c r="L22" s="21">
        <v>1.5630696721311472E-2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1.5779159999999999</v>
      </c>
      <c r="G25" s="21">
        <v>1.8861550632911392</v>
      </c>
      <c r="H25" s="21">
        <v>1.8823020749999997</v>
      </c>
      <c r="I25" s="21">
        <v>22.652382857142854</v>
      </c>
      <c r="J25" s="21">
        <v>5.7642897453310704</v>
      </c>
      <c r="K25" s="21">
        <v>5.9626398322147649</v>
      </c>
      <c r="L25" s="21">
        <v>2.9897161475409839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2.5000000000000001E-2</v>
      </c>
      <c r="G38" s="21">
        <v>0</v>
      </c>
      <c r="H38" s="21">
        <v>3.1250000000000001E-4</v>
      </c>
      <c r="I38" s="21">
        <v>0.2857142857142857</v>
      </c>
      <c r="J38" s="21">
        <v>0</v>
      </c>
      <c r="K38" s="21">
        <v>3.3557046979865771E-3</v>
      </c>
      <c r="L38" s="21">
        <v>1.1384335154826959E-3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2.7848101265822784E-2</v>
      </c>
      <c r="H42" s="21">
        <v>2.75E-2</v>
      </c>
      <c r="I42" s="21">
        <v>0</v>
      </c>
      <c r="J42" s="21">
        <v>4.32937181663837E-2</v>
      </c>
      <c r="K42" s="21">
        <v>4.278523489932886E-2</v>
      </c>
      <c r="L42" s="21">
        <v>3.1648451730418942E-2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3.1645569620253165E-4</v>
      </c>
      <c r="H43" s="21">
        <v>3.1250000000000001E-4</v>
      </c>
      <c r="I43" s="21">
        <v>0</v>
      </c>
      <c r="J43" s="21">
        <v>0</v>
      </c>
      <c r="K43" s="21">
        <v>0</v>
      </c>
      <c r="L43" s="21">
        <v>2.2768670309653916E-4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2.5000000000000001E-2</v>
      </c>
      <c r="G46" s="21">
        <v>2.8164556962025317E-2</v>
      </c>
      <c r="H46" s="21">
        <v>2.8125000000000001E-2</v>
      </c>
      <c r="I46" s="21">
        <v>0.2857142857142857</v>
      </c>
      <c r="J46" s="21">
        <v>4.32937181663837E-2</v>
      </c>
      <c r="K46" s="21">
        <v>4.6140939597315439E-2</v>
      </c>
      <c r="L46" s="21">
        <v>3.3014571948998171E-2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40</v>
      </c>
      <c r="G65" s="20">
        <v>3160</v>
      </c>
      <c r="H65" s="20">
        <v>3200</v>
      </c>
      <c r="I65" s="20">
        <v>14</v>
      </c>
      <c r="J65" s="20">
        <v>1178</v>
      </c>
      <c r="K65" s="20">
        <v>1192</v>
      </c>
      <c r="L65" s="20">
        <v>4392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5.595834</v>
      </c>
      <c r="G17" s="21">
        <v>1.3696334636213796</v>
      </c>
      <c r="H17" s="21">
        <v>1.4090661721483553</v>
      </c>
      <c r="I17" s="21">
        <v>2.1599999999999997</v>
      </c>
      <c r="J17" s="21">
        <v>1.6541620421753604</v>
      </c>
      <c r="K17" s="21">
        <v>1.6560265388868409</v>
      </c>
      <c r="L17" s="21">
        <v>1.5047809542857142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4.2971514009889335E-2</v>
      </c>
      <c r="H21" s="21">
        <v>4.2570566829951022E-2</v>
      </c>
      <c r="I21" s="21">
        <v>0</v>
      </c>
      <c r="J21" s="21">
        <v>2.0599580466148719</v>
      </c>
      <c r="K21" s="21">
        <v>2.0523651308514559</v>
      </c>
      <c r="L21" s="21">
        <v>0.82150951714285714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0.15797263041065482</v>
      </c>
      <c r="K22" s="21">
        <v>0.15739035016586803</v>
      </c>
      <c r="L22" s="21">
        <v>6.1000002857142854E-2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5.595834</v>
      </c>
      <c r="G25" s="21">
        <v>1.412604977631269</v>
      </c>
      <c r="H25" s="21">
        <v>1.4516367389783063</v>
      </c>
      <c r="I25" s="21">
        <v>2.1599999999999997</v>
      </c>
      <c r="J25" s="21">
        <v>3.8720927192008872</v>
      </c>
      <c r="K25" s="21">
        <v>3.8657820199041648</v>
      </c>
      <c r="L25" s="21">
        <v>2.3872904742857144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0.17499999999999999</v>
      </c>
      <c r="G38" s="21">
        <v>0.14692724275959501</v>
      </c>
      <c r="H38" s="21">
        <v>0.14718917658035924</v>
      </c>
      <c r="I38" s="21">
        <v>0.6</v>
      </c>
      <c r="J38" s="21">
        <v>0.4594894561598224</v>
      </c>
      <c r="K38" s="21">
        <v>0.46000737191301144</v>
      </c>
      <c r="L38" s="21">
        <v>0.26842857142857141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9.4184129974099365E-4</v>
      </c>
      <c r="H42" s="21">
        <v>9.3305341730814094E-4</v>
      </c>
      <c r="I42" s="21">
        <v>0</v>
      </c>
      <c r="J42" s="21">
        <v>1.812800591934887E-2</v>
      </c>
      <c r="K42" s="21">
        <v>1.806118687799484E-2</v>
      </c>
      <c r="L42" s="21">
        <v>7.5714285714285718E-3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2.2197558268590455E-3</v>
      </c>
      <c r="K43" s="21">
        <v>2.2115739034279398E-3</v>
      </c>
      <c r="L43" s="21">
        <v>8.571428571428571E-4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0.17499999999999999</v>
      </c>
      <c r="G46" s="21">
        <v>0.14786908405933599</v>
      </c>
      <c r="H46" s="21">
        <v>0.14812222999766739</v>
      </c>
      <c r="I46" s="21">
        <v>0.6</v>
      </c>
      <c r="J46" s="21">
        <v>0.47983721790603034</v>
      </c>
      <c r="K46" s="21">
        <v>0.48028013269443426</v>
      </c>
      <c r="L46" s="21">
        <v>0.2768571428571428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40</v>
      </c>
      <c r="G65" s="20">
        <v>4247</v>
      </c>
      <c r="H65" s="20">
        <v>4287</v>
      </c>
      <c r="I65" s="20">
        <v>10</v>
      </c>
      <c r="J65" s="20">
        <v>2703</v>
      </c>
      <c r="K65" s="20">
        <v>2713</v>
      </c>
      <c r="L65" s="20">
        <v>7000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4.0728505836764359</v>
      </c>
      <c r="H21" s="21">
        <v>4.0493137635444265</v>
      </c>
      <c r="I21" s="21">
        <v>0</v>
      </c>
      <c r="J21" s="21">
        <v>19.54367793103448</v>
      </c>
      <c r="K21" s="21">
        <v>19.321590681818183</v>
      </c>
      <c r="L21" s="21">
        <v>4.3662108087715161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</v>
      </c>
      <c r="G25" s="21">
        <v>4.0728505836764359</v>
      </c>
      <c r="H25" s="21">
        <v>4.0493137635444265</v>
      </c>
      <c r="I25" s="21">
        <v>0</v>
      </c>
      <c r="J25" s="21">
        <v>19.54367793103448</v>
      </c>
      <c r="K25" s="21">
        <v>19.321590681818183</v>
      </c>
      <c r="L25" s="21">
        <v>4.3662108087715161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2.6640833131508841E-2</v>
      </c>
      <c r="H42" s="21">
        <v>2.6486876956417049E-2</v>
      </c>
      <c r="I42" s="21">
        <v>0</v>
      </c>
      <c r="J42" s="21">
        <v>0.16091954022988506</v>
      </c>
      <c r="K42" s="21">
        <v>0.15909090909090909</v>
      </c>
      <c r="L42" s="21">
        <v>2.9238387172836597E-2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</v>
      </c>
      <c r="G46" s="21">
        <v>2.6640833131508841E-2</v>
      </c>
      <c r="H46" s="21">
        <v>2.6486876956417049E-2</v>
      </c>
      <c r="I46" s="21">
        <v>0</v>
      </c>
      <c r="J46" s="21">
        <v>0.16091954022988506</v>
      </c>
      <c r="K46" s="21">
        <v>0.15909090909090909</v>
      </c>
      <c r="L46" s="21">
        <v>2.9238387172836597E-2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1.7083333333333333</v>
      </c>
      <c r="G58" s="21">
        <v>1.207798498425769</v>
      </c>
      <c r="H58" s="21">
        <v>1.210691066698772</v>
      </c>
      <c r="I58" s="21">
        <v>10</v>
      </c>
      <c r="J58" s="21">
        <v>15.60919540229885</v>
      </c>
      <c r="K58" s="21">
        <v>15.545454545454545</v>
      </c>
      <c r="L58" s="21">
        <v>1.5081348738505069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1.7083333333333333</v>
      </c>
      <c r="G60" s="21">
        <v>1.207798498425769</v>
      </c>
      <c r="H60" s="21">
        <v>1.210691066698772</v>
      </c>
      <c r="I60" s="21">
        <v>10</v>
      </c>
      <c r="J60" s="21">
        <v>15.60919540229885</v>
      </c>
      <c r="K60" s="21">
        <v>15.545454545454545</v>
      </c>
      <c r="L60" s="21">
        <v>1.5081348738505069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24</v>
      </c>
      <c r="G65" s="20">
        <v>4129</v>
      </c>
      <c r="H65" s="20">
        <v>4153</v>
      </c>
      <c r="I65" s="20">
        <v>1</v>
      </c>
      <c r="J65" s="20">
        <v>87</v>
      </c>
      <c r="K65" s="20">
        <v>88</v>
      </c>
      <c r="L65" s="20">
        <v>4241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43.044910534351146</v>
      </c>
      <c r="G17" s="21">
        <v>20.56323473239437</v>
      </c>
      <c r="H17" s="21">
        <v>20.970522732678749</v>
      </c>
      <c r="I17" s="21">
        <v>59.091378620689653</v>
      </c>
      <c r="J17" s="21">
        <v>217.54356932346724</v>
      </c>
      <c r="K17" s="21">
        <v>208.38995671314743</v>
      </c>
      <c r="L17" s="21">
        <v>45.597130105646627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5.1121807605633798</v>
      </c>
      <c r="H21" s="21">
        <v>5.0195662287373803</v>
      </c>
      <c r="I21" s="21">
        <v>0</v>
      </c>
      <c r="J21" s="21">
        <v>3.1120507610993657</v>
      </c>
      <c r="K21" s="21">
        <v>2.9322709362549801</v>
      </c>
      <c r="L21" s="21">
        <v>4.7650860255009109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43.044910534351146</v>
      </c>
      <c r="G25" s="21">
        <v>25.67541549295775</v>
      </c>
      <c r="H25" s="21">
        <v>25.990088961416127</v>
      </c>
      <c r="I25" s="21">
        <v>59.091378620689653</v>
      </c>
      <c r="J25" s="21">
        <v>220.65562008456661</v>
      </c>
      <c r="K25" s="21">
        <v>211.32222764940241</v>
      </c>
      <c r="L25" s="21">
        <v>50.362216131147541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59.595420000000004</v>
      </c>
      <c r="G29" s="21">
        <v>35.498521123943668</v>
      </c>
      <c r="H29" s="21">
        <v>35.935071221131246</v>
      </c>
      <c r="I29" s="21">
        <v>76.396551724137936</v>
      </c>
      <c r="J29" s="21">
        <v>300.66384773784353</v>
      </c>
      <c r="K29" s="21">
        <v>287.70816729083668</v>
      </c>
      <c r="L29" s="21">
        <v>66.630904670309661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59.595420000000004</v>
      </c>
      <c r="G33" s="21">
        <v>35.498521123943668</v>
      </c>
      <c r="H33" s="21">
        <v>35.935071221131246</v>
      </c>
      <c r="I33" s="21">
        <v>76.396551724137936</v>
      </c>
      <c r="J33" s="21">
        <v>300.66384773784353</v>
      </c>
      <c r="K33" s="21">
        <v>287.70816729083668</v>
      </c>
      <c r="L33" s="21">
        <v>66.630904670309661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1.7938931297709924</v>
      </c>
      <c r="G38" s="21">
        <v>0.89704225352112676</v>
      </c>
      <c r="H38" s="21">
        <v>0.91329000138293459</v>
      </c>
      <c r="I38" s="21">
        <v>2.9827586206896552</v>
      </c>
      <c r="J38" s="21">
        <v>10.17970401691332</v>
      </c>
      <c r="K38" s="21">
        <v>9.7639442231075702</v>
      </c>
      <c r="L38" s="21">
        <v>2.0768670309653916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5.0704225352112678E-2</v>
      </c>
      <c r="H42" s="21">
        <v>4.9785645138984924E-2</v>
      </c>
      <c r="I42" s="21">
        <v>0</v>
      </c>
      <c r="J42" s="21">
        <v>6.3424947145877375E-2</v>
      </c>
      <c r="K42" s="21">
        <v>5.9760956175298807E-2</v>
      </c>
      <c r="L42" s="21">
        <v>5.1001821493624776E-2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1.7938931297709924</v>
      </c>
      <c r="G46" s="21">
        <v>0.94774647887323948</v>
      </c>
      <c r="H46" s="21">
        <v>0.96307564652191946</v>
      </c>
      <c r="I46" s="21">
        <v>2.9827586206896552</v>
      </c>
      <c r="J46" s="21">
        <v>10.243128964059197</v>
      </c>
      <c r="K46" s="21">
        <v>9.8237051792828698</v>
      </c>
      <c r="L46" s="21">
        <v>2.1278688524590166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0.56488549618320616</v>
      </c>
      <c r="G50" s="21">
        <v>0.33647887323943659</v>
      </c>
      <c r="H50" s="21">
        <v>0.34061678882588853</v>
      </c>
      <c r="I50" s="21">
        <v>0.72413793103448276</v>
      </c>
      <c r="J50" s="21">
        <v>2.8498942917547567</v>
      </c>
      <c r="K50" s="21">
        <v>2.7270916334661353</v>
      </c>
      <c r="L50" s="21">
        <v>0.63157255616272012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0.56488549618320616</v>
      </c>
      <c r="G54" s="21">
        <v>0.33647887323943659</v>
      </c>
      <c r="H54" s="21">
        <v>0.34061678882588853</v>
      </c>
      <c r="I54" s="21">
        <v>0.72413793103448276</v>
      </c>
      <c r="J54" s="21">
        <v>2.8498942917547567</v>
      </c>
      <c r="K54" s="21">
        <v>2.7270916334661353</v>
      </c>
      <c r="L54" s="21">
        <v>0.63157255616272012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0.87022900763358779</v>
      </c>
      <c r="G58" s="21">
        <v>0.11971830985915492</v>
      </c>
      <c r="H58" s="21">
        <v>0.13331489420550408</v>
      </c>
      <c r="I58" s="21">
        <v>2.3620689655172415</v>
      </c>
      <c r="J58" s="21">
        <v>8.9978858350951381</v>
      </c>
      <c r="K58" s="21">
        <v>8.6145418326693228</v>
      </c>
      <c r="L58" s="21">
        <v>1.1673345476624166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0.87022900763358779</v>
      </c>
      <c r="G60" s="21">
        <v>0.11971830985915492</v>
      </c>
      <c r="H60" s="21">
        <v>0.13331489420550408</v>
      </c>
      <c r="I60" s="21">
        <v>2.3620689655172415</v>
      </c>
      <c r="J60" s="21">
        <v>8.9978858350951381</v>
      </c>
      <c r="K60" s="21">
        <v>8.6145418326693228</v>
      </c>
      <c r="L60" s="21">
        <v>1.1673345476624166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131</v>
      </c>
      <c r="G65" s="20">
        <v>7100</v>
      </c>
      <c r="H65" s="20">
        <v>7231</v>
      </c>
      <c r="I65" s="20">
        <v>58</v>
      </c>
      <c r="J65" s="20">
        <v>946</v>
      </c>
      <c r="K65" s="20">
        <v>1004</v>
      </c>
      <c r="L65" s="20">
        <v>8235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13.539240759493671</v>
      </c>
      <c r="D17" s="21">
        <v>10.866591562500002</v>
      </c>
      <c r="E17" s="21">
        <v>10.928563762841213</v>
      </c>
      <c r="F17" s="21">
        <v>23.789807603305785</v>
      </c>
      <c r="G17" s="21">
        <v>16.639449103477766</v>
      </c>
      <c r="H17" s="21">
        <v>16.700580551119902</v>
      </c>
      <c r="I17" s="21">
        <v>120.74087285714286</v>
      </c>
      <c r="J17" s="21">
        <v>68.596331778694477</v>
      </c>
      <c r="K17" s="21">
        <v>69.12241170309872</v>
      </c>
      <c r="L17" s="21">
        <v>25.841436873360031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1.2267527884615383</v>
      </c>
      <c r="E21" s="21">
        <v>1.1983073906662751</v>
      </c>
      <c r="F21" s="21">
        <v>0</v>
      </c>
      <c r="G21" s="21">
        <v>12.553145182440137</v>
      </c>
      <c r="H21" s="21">
        <v>12.445823019854448</v>
      </c>
      <c r="I21" s="21">
        <v>0</v>
      </c>
      <c r="J21" s="21">
        <v>14.355269759767046</v>
      </c>
      <c r="K21" s="21">
        <v>14.210441191448474</v>
      </c>
      <c r="L21" s="21">
        <v>11.019952730285873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0.78796408638679927</v>
      </c>
      <c r="K22" s="21">
        <v>0.78001441268316118</v>
      </c>
      <c r="L22" s="21">
        <v>0.14948211572987155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13.539240759493671</v>
      </c>
      <c r="D25" s="21">
        <v>12.093344350961541</v>
      </c>
      <c r="E25" s="21">
        <v>12.126871153507487</v>
      </c>
      <c r="F25" s="21">
        <v>23.789807603305785</v>
      </c>
      <c r="G25" s="21">
        <v>29.192594285917902</v>
      </c>
      <c r="H25" s="21">
        <v>29.14640357097435</v>
      </c>
      <c r="I25" s="21">
        <v>120.74087285714286</v>
      </c>
      <c r="J25" s="21">
        <v>83.739565624848311</v>
      </c>
      <c r="K25" s="21">
        <v>84.112867307230346</v>
      </c>
      <c r="L25" s="21">
        <v>37.010871719375778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55.097890632911394</v>
      </c>
      <c r="D29" s="21">
        <v>23.556630594951923</v>
      </c>
      <c r="E29" s="21">
        <v>24.287995297916055</v>
      </c>
      <c r="F29" s="21">
        <v>190.08650132231406</v>
      </c>
      <c r="G29" s="21">
        <v>31.222281217217784</v>
      </c>
      <c r="H29" s="21">
        <v>32.580478817211898</v>
      </c>
      <c r="I29" s="21">
        <v>68.312301428571431</v>
      </c>
      <c r="J29" s="21">
        <v>37.008007760252369</v>
      </c>
      <c r="K29" s="21">
        <v>37.323832966610617</v>
      </c>
      <c r="L29" s="21">
        <v>32.188916508769509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43.403700919471156</v>
      </c>
      <c r="E31" s="21">
        <v>42.397275215732314</v>
      </c>
      <c r="F31" s="21">
        <v>0</v>
      </c>
      <c r="G31" s="21">
        <v>30.561493956670471</v>
      </c>
      <c r="H31" s="21">
        <v>30.300210782166328</v>
      </c>
      <c r="I31" s="21">
        <v>0</v>
      </c>
      <c r="J31" s="21">
        <v>0</v>
      </c>
      <c r="K31" s="21">
        <v>0</v>
      </c>
      <c r="L31" s="21">
        <v>26.390756334760393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55.097890632911394</v>
      </c>
      <c r="D33" s="21">
        <v>66.960331514423075</v>
      </c>
      <c r="E33" s="21">
        <v>66.685270513648362</v>
      </c>
      <c r="F33" s="21">
        <v>190.08650132231406</v>
      </c>
      <c r="G33" s="21">
        <v>61.783775173888259</v>
      </c>
      <c r="H33" s="21">
        <v>62.880689599378229</v>
      </c>
      <c r="I33" s="21">
        <v>68.312301428571431</v>
      </c>
      <c r="J33" s="21">
        <v>37.008007760252369</v>
      </c>
      <c r="K33" s="21">
        <v>37.323832966610617</v>
      </c>
      <c r="L33" s="21">
        <v>58.579672843529906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0.759493670886076</v>
      </c>
      <c r="D38" s="21">
        <v>0.51953125</v>
      </c>
      <c r="E38" s="21">
        <v>0.52509539184032872</v>
      </c>
      <c r="F38" s="21">
        <v>0.6198347107438017</v>
      </c>
      <c r="G38" s="21">
        <v>0.51140250855188141</v>
      </c>
      <c r="H38" s="21">
        <v>0.51232954143997744</v>
      </c>
      <c r="I38" s="21">
        <v>0.80952380952380953</v>
      </c>
      <c r="J38" s="21">
        <v>0.46420771657364718</v>
      </c>
      <c r="K38" s="21">
        <v>0.46769156858035071</v>
      </c>
      <c r="L38" s="21">
        <v>0.50577728674676614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1.0216346153846154E-2</v>
      </c>
      <c r="E42" s="21">
        <v>9.9794540651599647E-3</v>
      </c>
      <c r="F42" s="21">
        <v>0</v>
      </c>
      <c r="G42" s="21">
        <v>6.0504561003420755E-2</v>
      </c>
      <c r="H42" s="21">
        <v>5.998728184837137E-2</v>
      </c>
      <c r="I42" s="21">
        <v>0</v>
      </c>
      <c r="J42" s="21">
        <v>7.0128609560786218E-2</v>
      </c>
      <c r="K42" s="21">
        <v>6.9421090559692533E-2</v>
      </c>
      <c r="L42" s="21">
        <v>5.3952032408046774E-2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3.8825527784518321E-3</v>
      </c>
      <c r="K43" s="21">
        <v>3.8433821763151571E-3</v>
      </c>
      <c r="L43" s="21">
        <v>7.3654651751599689E-4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0.759493670886076</v>
      </c>
      <c r="D46" s="21">
        <v>0.52974759615384615</v>
      </c>
      <c r="E46" s="21">
        <v>0.53507484590548871</v>
      </c>
      <c r="F46" s="21">
        <v>0.6198347107438017</v>
      </c>
      <c r="G46" s="21">
        <v>0.57190706955530213</v>
      </c>
      <c r="H46" s="21">
        <v>0.57231682328834876</v>
      </c>
      <c r="I46" s="21">
        <v>0.80952380952380953</v>
      </c>
      <c r="J46" s="21">
        <v>0.53821887891288522</v>
      </c>
      <c r="K46" s="21">
        <v>0.54095604131635844</v>
      </c>
      <c r="L46" s="21">
        <v>0.56046586567232892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0.20253164556962025</v>
      </c>
      <c r="D50" s="21">
        <v>7.7223557692307696E-2</v>
      </c>
      <c r="E50" s="21">
        <v>8.012914587613737E-2</v>
      </c>
      <c r="F50" s="21">
        <v>0.58677685950413228</v>
      </c>
      <c r="G50" s="21">
        <v>0.10718358038768529</v>
      </c>
      <c r="H50" s="21">
        <v>0.11128382675051227</v>
      </c>
      <c r="I50" s="21">
        <v>0.21428571428571427</v>
      </c>
      <c r="J50" s="21">
        <v>0.1099247755399175</v>
      </c>
      <c r="K50" s="21">
        <v>0.11097766034110017</v>
      </c>
      <c r="L50" s="21">
        <v>0.10633890346637205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9.5552884615384609E-2</v>
      </c>
      <c r="E52" s="21">
        <v>9.3337246844731436E-2</v>
      </c>
      <c r="F52" s="21">
        <v>0</v>
      </c>
      <c r="G52" s="21">
        <v>8.0102622576966931E-2</v>
      </c>
      <c r="H52" s="21">
        <v>7.9417791281000488E-2</v>
      </c>
      <c r="I52" s="21">
        <v>0</v>
      </c>
      <c r="J52" s="21">
        <v>0</v>
      </c>
      <c r="K52" s="21">
        <v>0</v>
      </c>
      <c r="L52" s="21">
        <v>6.6381254891129213E-2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0.20253164556962025</v>
      </c>
      <c r="D54" s="21">
        <v>0.17277644230769229</v>
      </c>
      <c r="E54" s="21">
        <v>0.17346639272086881</v>
      </c>
      <c r="F54" s="21">
        <v>0.58677685950413228</v>
      </c>
      <c r="G54" s="21">
        <v>0.1872862029646522</v>
      </c>
      <c r="H54" s="21">
        <v>0.19070161803151275</v>
      </c>
      <c r="I54" s="21">
        <v>0.21428571428571427</v>
      </c>
      <c r="J54" s="21">
        <v>0.1099247755399175</v>
      </c>
      <c r="K54" s="21">
        <v>0.11097766034110017</v>
      </c>
      <c r="L54" s="21">
        <v>0.17272015835750126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1.3521634615384616E-2</v>
      </c>
      <c r="E58" s="21">
        <v>1.3208100968594072E-2</v>
      </c>
      <c r="F58" s="21">
        <v>0.28925619834710742</v>
      </c>
      <c r="G58" s="21">
        <v>0.96436716077537055</v>
      </c>
      <c r="H58" s="21">
        <v>0.95859535080901581</v>
      </c>
      <c r="I58" s="21">
        <v>1.0238095238095237</v>
      </c>
      <c r="J58" s="21">
        <v>0.66003397233681149</v>
      </c>
      <c r="K58" s="21">
        <v>0.66370405957242373</v>
      </c>
      <c r="L58" s="21">
        <v>0.7538093265202781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1.3521634615384616E-2</v>
      </c>
      <c r="E60" s="21">
        <v>1.3208100968594072E-2</v>
      </c>
      <c r="F60" s="21">
        <v>0.28925619834710742</v>
      </c>
      <c r="G60" s="21">
        <v>0.96436716077537055</v>
      </c>
      <c r="H60" s="21">
        <v>0.95859535080901581</v>
      </c>
      <c r="I60" s="21">
        <v>1.0238095238095237</v>
      </c>
      <c r="J60" s="21">
        <v>0.66003397233681149</v>
      </c>
      <c r="K60" s="21">
        <v>0.66370405957242373</v>
      </c>
      <c r="L60" s="21">
        <v>0.7538093265202781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79</v>
      </c>
      <c r="D65" s="20">
        <v>3328</v>
      </c>
      <c r="E65" s="20">
        <v>3407</v>
      </c>
      <c r="F65" s="20">
        <v>121</v>
      </c>
      <c r="G65" s="20">
        <v>14032</v>
      </c>
      <c r="H65" s="20">
        <v>14153</v>
      </c>
      <c r="I65" s="20">
        <v>42</v>
      </c>
      <c r="J65" s="20">
        <v>4121</v>
      </c>
      <c r="K65" s="20">
        <v>4163</v>
      </c>
      <c r="L65" s="20">
        <v>21723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0.58589769230769229</v>
      </c>
      <c r="D17" s="21">
        <v>2.902531822916667</v>
      </c>
      <c r="E17" s="21">
        <v>2.7556233170731708</v>
      </c>
      <c r="F17" s="21">
        <v>3.2177775999999998</v>
      </c>
      <c r="G17" s="21">
        <v>0.33473099649122806</v>
      </c>
      <c r="H17" s="21">
        <v>0.35980096695652175</v>
      </c>
      <c r="I17" s="21">
        <v>3.5797912499999995</v>
      </c>
      <c r="J17" s="21">
        <v>0.39998408215252351</v>
      </c>
      <c r="K17" s="21">
        <v>0.43997536865272757</v>
      </c>
      <c r="L17" s="21">
        <v>0.57297627898371983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8.7278211979166649</v>
      </c>
      <c r="E21" s="21">
        <v>8.1743496097560975</v>
      </c>
      <c r="F21" s="21">
        <v>0</v>
      </c>
      <c r="G21" s="21">
        <v>0.15272709473684212</v>
      </c>
      <c r="H21" s="21">
        <v>0.15139903304347826</v>
      </c>
      <c r="I21" s="21">
        <v>0</v>
      </c>
      <c r="J21" s="21">
        <v>7.0219206113676167</v>
      </c>
      <c r="K21" s="21">
        <v>6.9336084515013363</v>
      </c>
      <c r="L21" s="21">
        <v>3.4203841909225452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0.58589769230769229</v>
      </c>
      <c r="D25" s="21">
        <v>11.630353020833333</v>
      </c>
      <c r="E25" s="21">
        <v>10.929972926829269</v>
      </c>
      <c r="F25" s="21">
        <v>3.2177775999999998</v>
      </c>
      <c r="G25" s="21">
        <v>0.48745809122807016</v>
      </c>
      <c r="H25" s="21">
        <v>0.51119999999999999</v>
      </c>
      <c r="I25" s="21">
        <v>3.5797912499999995</v>
      </c>
      <c r="J25" s="21">
        <v>7.4219046935201405</v>
      </c>
      <c r="K25" s="21">
        <v>7.3735838201540638</v>
      </c>
      <c r="L25" s="21">
        <v>3.993360469906265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8.6373930769230753</v>
      </c>
      <c r="D29" s="21">
        <v>0</v>
      </c>
      <c r="E29" s="21">
        <v>0.54773712195121949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4.1546414652195357E-2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37.072241719298248</v>
      </c>
      <c r="H31" s="21">
        <v>36.749874400000003</v>
      </c>
      <c r="I31" s="21">
        <v>0</v>
      </c>
      <c r="J31" s="21">
        <v>0</v>
      </c>
      <c r="K31" s="21">
        <v>0</v>
      </c>
      <c r="L31" s="21">
        <v>19.546600067834241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8.6373930769230753</v>
      </c>
      <c r="D33" s="21">
        <v>0</v>
      </c>
      <c r="E33" s="21">
        <v>0.54773712195121949</v>
      </c>
      <c r="F33" s="21">
        <v>0</v>
      </c>
      <c r="G33" s="21">
        <v>37.072241719298248</v>
      </c>
      <c r="H33" s="21">
        <v>36.749874400000003</v>
      </c>
      <c r="I33" s="21">
        <v>0</v>
      </c>
      <c r="J33" s="21">
        <v>0</v>
      </c>
      <c r="K33" s="21">
        <v>0</v>
      </c>
      <c r="L33" s="21">
        <v>19.588146482486437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7.6923076923076927E-2</v>
      </c>
      <c r="D38" s="21">
        <v>0.3810763888888889</v>
      </c>
      <c r="E38" s="21">
        <v>0.36178861788617889</v>
      </c>
      <c r="F38" s="21">
        <v>0.13333333333333333</v>
      </c>
      <c r="G38" s="21">
        <v>5.1695906432748538E-2</v>
      </c>
      <c r="H38" s="21">
        <v>5.2405797101449277E-2</v>
      </c>
      <c r="I38" s="21">
        <v>0.3</v>
      </c>
      <c r="J38" s="21">
        <v>6.1773602929469831E-2</v>
      </c>
      <c r="K38" s="21">
        <v>6.476969030026726E-2</v>
      </c>
      <c r="L38" s="21">
        <v>8.0722742969906267E-2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0.13628472222222221</v>
      </c>
      <c r="E42" s="21">
        <v>0.12764227642276424</v>
      </c>
      <c r="F42" s="21">
        <v>0</v>
      </c>
      <c r="G42" s="21">
        <v>3.0409356725146198E-3</v>
      </c>
      <c r="H42" s="21">
        <v>3.0144927536231883E-3</v>
      </c>
      <c r="I42" s="21">
        <v>0</v>
      </c>
      <c r="J42" s="21">
        <v>4.633020219710237E-2</v>
      </c>
      <c r="K42" s="21">
        <v>4.5747523974217892E-2</v>
      </c>
      <c r="L42" s="21">
        <v>2.9230389738529847E-2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7.6923076923076927E-2</v>
      </c>
      <c r="D46" s="21">
        <v>0.51736111111111116</v>
      </c>
      <c r="E46" s="21">
        <v>0.48943089430894315</v>
      </c>
      <c r="F46" s="21">
        <v>0.13333333333333333</v>
      </c>
      <c r="G46" s="21">
        <v>5.473684210526316E-2</v>
      </c>
      <c r="H46" s="21">
        <v>5.5420289855072462E-2</v>
      </c>
      <c r="I46" s="21">
        <v>0.3</v>
      </c>
      <c r="J46" s="21">
        <v>0.10810380512657219</v>
      </c>
      <c r="K46" s="21">
        <v>0.11051721427448516</v>
      </c>
      <c r="L46" s="21">
        <v>0.10995313270843611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0.14102564102564102</v>
      </c>
      <c r="D50" s="21">
        <v>0</v>
      </c>
      <c r="E50" s="21">
        <v>8.9430894308943094E-3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6.7834237789837196E-4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0.12128654970760235</v>
      </c>
      <c r="H52" s="21">
        <v>0.12023188405797101</v>
      </c>
      <c r="I52" s="21">
        <v>0</v>
      </c>
      <c r="J52" s="21">
        <v>0</v>
      </c>
      <c r="K52" s="21">
        <v>0</v>
      </c>
      <c r="L52" s="21">
        <v>6.394918598914652E-2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0.14102564102564102</v>
      </c>
      <c r="D54" s="21">
        <v>0</v>
      </c>
      <c r="E54" s="21">
        <v>8.9430894308943094E-3</v>
      </c>
      <c r="F54" s="21">
        <v>0</v>
      </c>
      <c r="G54" s="21">
        <v>0.12128654970760235</v>
      </c>
      <c r="H54" s="21">
        <v>0.12023188405797101</v>
      </c>
      <c r="I54" s="21">
        <v>0</v>
      </c>
      <c r="J54" s="21">
        <v>0</v>
      </c>
      <c r="K54" s="21">
        <v>0</v>
      </c>
      <c r="L54" s="21">
        <v>6.4627528367044898E-2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0.17333333333333334</v>
      </c>
      <c r="G58" s="21">
        <v>7.7543859649122804E-2</v>
      </c>
      <c r="H58" s="21">
        <v>7.83768115942029E-2</v>
      </c>
      <c r="I58" s="21">
        <v>0.57499999999999996</v>
      </c>
      <c r="J58" s="21">
        <v>0.12354720585893966</v>
      </c>
      <c r="K58" s="21">
        <v>0.12922496462820313</v>
      </c>
      <c r="L58" s="21">
        <v>9.2377898371978295E-2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0.17333333333333334</v>
      </c>
      <c r="G60" s="21">
        <v>7.7543859649122804E-2</v>
      </c>
      <c r="H60" s="21">
        <v>7.83768115942029E-2</v>
      </c>
      <c r="I60" s="21">
        <v>0.57499999999999996</v>
      </c>
      <c r="J60" s="21">
        <v>0.12354720585893966</v>
      </c>
      <c r="K60" s="21">
        <v>0.12922496462820313</v>
      </c>
      <c r="L60" s="21">
        <v>9.2377898371978295E-2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78</v>
      </c>
      <c r="D65" s="20">
        <v>1152</v>
      </c>
      <c r="E65" s="20">
        <v>1230</v>
      </c>
      <c r="F65" s="20">
        <v>75</v>
      </c>
      <c r="G65" s="20">
        <v>8550</v>
      </c>
      <c r="H65" s="20">
        <v>8625</v>
      </c>
      <c r="I65" s="20">
        <v>80</v>
      </c>
      <c r="J65" s="20">
        <v>6281</v>
      </c>
      <c r="K65" s="20">
        <v>6361</v>
      </c>
      <c r="L65" s="20">
        <v>16216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27.574243636363637</v>
      </c>
      <c r="G17" s="21">
        <v>44.93987465541894</v>
      </c>
      <c r="H17" s="21">
        <v>44.858322666856424</v>
      </c>
      <c r="I17" s="21">
        <v>135.16862823529411</v>
      </c>
      <c r="J17" s="21">
        <v>129.93496898972165</v>
      </c>
      <c r="K17" s="21">
        <v>129.94609747091923</v>
      </c>
      <c r="L17" s="21">
        <v>90.143688101451175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7.074187403488704</v>
      </c>
      <c r="H21" s="21">
        <v>7.0409658033300122</v>
      </c>
      <c r="I21" s="21">
        <v>0</v>
      </c>
      <c r="J21" s="21">
        <v>14.393344181499124</v>
      </c>
      <c r="K21" s="21">
        <v>14.362739196998126</v>
      </c>
      <c r="L21" s="21">
        <v>10.937755730262284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27.574243636363637</v>
      </c>
      <c r="G25" s="21">
        <v>52.014062058907641</v>
      </c>
      <c r="H25" s="21">
        <v>51.899288470186434</v>
      </c>
      <c r="I25" s="21">
        <v>135.16862823529411</v>
      </c>
      <c r="J25" s="21">
        <v>144.32831317122077</v>
      </c>
      <c r="K25" s="21">
        <v>144.30883666791735</v>
      </c>
      <c r="L25" s="21">
        <v>101.08144383171346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0.5757575757575758</v>
      </c>
      <c r="G38" s="21">
        <v>0.39047755218758934</v>
      </c>
      <c r="H38" s="21">
        <v>0.39134765902945778</v>
      </c>
      <c r="I38" s="21">
        <v>2.7058823529411766</v>
      </c>
      <c r="J38" s="21">
        <v>2.5402356480320885</v>
      </c>
      <c r="K38" s="21">
        <v>2.5405878674171358</v>
      </c>
      <c r="L38" s="21">
        <v>1.5352150179736386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6.1767229053474405E-2</v>
      </c>
      <c r="H42" s="21">
        <v>6.1477159527536643E-2</v>
      </c>
      <c r="I42" s="21">
        <v>0</v>
      </c>
      <c r="J42" s="21">
        <v>0.1219603910754575</v>
      </c>
      <c r="K42" s="21">
        <v>0.1217010631644778</v>
      </c>
      <c r="L42" s="21">
        <v>9.3529490081214223E-2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0.5757575757575758</v>
      </c>
      <c r="G46" s="21">
        <v>0.45224478124106376</v>
      </c>
      <c r="H46" s="21">
        <v>0.45282481855699441</v>
      </c>
      <c r="I46" s="21">
        <v>2.7058823529411766</v>
      </c>
      <c r="J46" s="21">
        <v>2.6621960391075459</v>
      </c>
      <c r="K46" s="21">
        <v>2.6622889305816138</v>
      </c>
      <c r="L46" s="21">
        <v>1.6287445080548528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0.12121212121212122</v>
      </c>
      <c r="G58" s="21">
        <v>0.17829568201315413</v>
      </c>
      <c r="H58" s="21">
        <v>0.17802760779849153</v>
      </c>
      <c r="I58" s="21">
        <v>0.6470588235294118</v>
      </c>
      <c r="J58" s="21">
        <v>0.71684632740035092</v>
      </c>
      <c r="K58" s="21">
        <v>0.71669793621013134</v>
      </c>
      <c r="L58" s="21">
        <v>0.46471841299427508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0.12121212121212122</v>
      </c>
      <c r="G60" s="21">
        <v>0.17829568201315413</v>
      </c>
      <c r="H60" s="21">
        <v>0.17802760779849153</v>
      </c>
      <c r="I60" s="21">
        <v>0.6470588235294118</v>
      </c>
      <c r="J60" s="21">
        <v>0.71684632740035092</v>
      </c>
      <c r="K60" s="21">
        <v>0.71669793621013134</v>
      </c>
      <c r="L60" s="21">
        <v>0.46471841299427508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6994</v>
      </c>
      <c r="H65" s="20">
        <v>7027</v>
      </c>
      <c r="I65" s="20">
        <v>17</v>
      </c>
      <c r="J65" s="20">
        <v>7978</v>
      </c>
      <c r="K65" s="20">
        <v>7995</v>
      </c>
      <c r="L65" s="20">
        <v>15022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2.6824329729729732</v>
      </c>
      <c r="G17" s="21">
        <v>8.3270095149638799</v>
      </c>
      <c r="H17" s="21">
        <v>8.2560688451086932</v>
      </c>
      <c r="I17" s="21">
        <v>9.3929290909090906</v>
      </c>
      <c r="J17" s="21">
        <v>4.3141004110512133</v>
      </c>
      <c r="K17" s="21">
        <v>4.3699489103632123</v>
      </c>
      <c r="L17" s="21">
        <v>6.2943790344827582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1.1244467492260062</v>
      </c>
      <c r="H21" s="21">
        <v>1.1103147758152174</v>
      </c>
      <c r="I21" s="21">
        <v>0</v>
      </c>
      <c r="J21" s="21">
        <v>0.70838387466307284</v>
      </c>
      <c r="K21" s="21">
        <v>0.70059424858380548</v>
      </c>
      <c r="L21" s="21">
        <v>0.90349033473507157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2.6824329729729732</v>
      </c>
      <c r="G25" s="21">
        <v>9.4514562641898863</v>
      </c>
      <c r="H25" s="21">
        <v>9.3663836209239104</v>
      </c>
      <c r="I25" s="21">
        <v>9.3929290909090906</v>
      </c>
      <c r="J25" s="21">
        <v>5.0224842857142864</v>
      </c>
      <c r="K25" s="21">
        <v>5.070543158947018</v>
      </c>
      <c r="L25" s="21">
        <v>7.1978693692178295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12.470347430340556</v>
      </c>
      <c r="H31" s="21">
        <v>12.313620917119565</v>
      </c>
      <c r="I31" s="21">
        <v>0</v>
      </c>
      <c r="J31" s="21">
        <v>0</v>
      </c>
      <c r="K31" s="21">
        <v>0</v>
      </c>
      <c r="L31" s="21">
        <v>6.0977796433978124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12.470347430340556</v>
      </c>
      <c r="H33" s="21">
        <v>12.313620917119565</v>
      </c>
      <c r="I33" s="21">
        <v>0</v>
      </c>
      <c r="J33" s="21">
        <v>0</v>
      </c>
      <c r="K33" s="21">
        <v>0</v>
      </c>
      <c r="L33" s="21">
        <v>6.0977796433978124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5.4054054054054057E-2</v>
      </c>
      <c r="G38" s="21">
        <v>0.2542139662882697</v>
      </c>
      <c r="H38" s="21">
        <v>0.25169836956521741</v>
      </c>
      <c r="I38" s="21">
        <v>0.63636363636363635</v>
      </c>
      <c r="J38" s="21">
        <v>0.35545822102425878</v>
      </c>
      <c r="K38" s="21">
        <v>0.35854715094968342</v>
      </c>
      <c r="L38" s="21">
        <v>0.30563498738435663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1.238390092879257E-2</v>
      </c>
      <c r="H42" s="21">
        <v>1.2228260869565218E-2</v>
      </c>
      <c r="I42" s="21">
        <v>0</v>
      </c>
      <c r="J42" s="21">
        <v>1.1118598382749326E-2</v>
      </c>
      <c r="K42" s="21">
        <v>1.0996334555148283E-2</v>
      </c>
      <c r="L42" s="21">
        <v>1.1606391925988226E-2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5.4054054054054057E-2</v>
      </c>
      <c r="G46" s="21">
        <v>0.26659786721706225</v>
      </c>
      <c r="H46" s="21">
        <v>0.26392663043478265</v>
      </c>
      <c r="I46" s="21">
        <v>0.63636363636363635</v>
      </c>
      <c r="J46" s="21">
        <v>0.36657681940700809</v>
      </c>
      <c r="K46" s="21">
        <v>0.36954348550483168</v>
      </c>
      <c r="L46" s="21">
        <v>0.31724137931034485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0.10801513587891297</v>
      </c>
      <c r="H52" s="21">
        <v>0.10665760869565218</v>
      </c>
      <c r="I52" s="21">
        <v>0</v>
      </c>
      <c r="J52" s="21">
        <v>0</v>
      </c>
      <c r="K52" s="21">
        <v>0</v>
      </c>
      <c r="L52" s="21">
        <v>5.2817493692178301E-2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0.10801513587891297</v>
      </c>
      <c r="H54" s="21">
        <v>0.10665760869565218</v>
      </c>
      <c r="I54" s="21">
        <v>0</v>
      </c>
      <c r="J54" s="21">
        <v>0</v>
      </c>
      <c r="K54" s="21">
        <v>0</v>
      </c>
      <c r="L54" s="21">
        <v>5.2817493692178301E-2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2907</v>
      </c>
      <c r="H65" s="20">
        <v>2944</v>
      </c>
      <c r="I65" s="20">
        <v>33</v>
      </c>
      <c r="J65" s="20">
        <v>2968</v>
      </c>
      <c r="K65" s="20">
        <v>3001</v>
      </c>
      <c r="L65" s="20">
        <v>5945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19.103288878923763</v>
      </c>
      <c r="D17" s="21">
        <v>7.0838823820662773</v>
      </c>
      <c r="E17" s="21">
        <v>7.1703361977873108</v>
      </c>
      <c r="F17" s="21">
        <v>21.96979125</v>
      </c>
      <c r="G17" s="21">
        <v>3.2001099528746466</v>
      </c>
      <c r="H17" s="21">
        <v>3.2565495132493893</v>
      </c>
      <c r="I17" s="21">
        <v>66.840235312499985</v>
      </c>
      <c r="J17" s="21">
        <v>50.30844264484741</v>
      </c>
      <c r="K17" s="21">
        <v>50.614631251627841</v>
      </c>
      <c r="L17" s="21">
        <v>13.633115523996763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15.647943473684204</v>
      </c>
      <c r="E21" s="21">
        <v>15.535390127407018</v>
      </c>
      <c r="F21" s="21">
        <v>0</v>
      </c>
      <c r="G21" s="21">
        <v>10.747178759660695</v>
      </c>
      <c r="H21" s="21">
        <v>10.714862492012779</v>
      </c>
      <c r="I21" s="21">
        <v>0</v>
      </c>
      <c r="J21" s="21">
        <v>16.287073065015484</v>
      </c>
      <c r="K21" s="21">
        <v>15.985416958472005</v>
      </c>
      <c r="L21" s="21">
        <v>15.014055742800963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1.2277994152046784E-2</v>
      </c>
      <c r="E22" s="21">
        <v>1.2189680353514176E-2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8.7409890135307037E-3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19.103288878923763</v>
      </c>
      <c r="D25" s="21">
        <v>22.74410384990253</v>
      </c>
      <c r="E25" s="21">
        <v>22.717916005547842</v>
      </c>
      <c r="F25" s="21">
        <v>21.96979125</v>
      </c>
      <c r="G25" s="21">
        <v>13.947288712535341</v>
      </c>
      <c r="H25" s="21">
        <v>13.971412005262168</v>
      </c>
      <c r="I25" s="21">
        <v>66.840235312499985</v>
      </c>
      <c r="J25" s="21">
        <v>66.595515709862894</v>
      </c>
      <c r="K25" s="21">
        <v>66.600048210099843</v>
      </c>
      <c r="L25" s="21">
        <v>28.655912255811259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12.244544125560537</v>
      </c>
      <c r="D29" s="21">
        <v>5.8252371656920072</v>
      </c>
      <c r="E29" s="21">
        <v>5.8714102925523335</v>
      </c>
      <c r="F29" s="21">
        <v>14.321876250000001</v>
      </c>
      <c r="G29" s="21">
        <v>0</v>
      </c>
      <c r="H29" s="21">
        <v>4.3065217064461571E-2</v>
      </c>
      <c r="I29" s="21">
        <v>5.3707031249999995</v>
      </c>
      <c r="J29" s="21">
        <v>6.4863334807607247</v>
      </c>
      <c r="K29" s="21">
        <v>6.4656706699464621</v>
      </c>
      <c r="L29" s="21">
        <v>5.2490975672487563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2.2826494483430797</v>
      </c>
      <c r="E31" s="21">
        <v>2.2662306879979357</v>
      </c>
      <c r="F31" s="21">
        <v>0</v>
      </c>
      <c r="G31" s="21">
        <v>11.535934654099906</v>
      </c>
      <c r="H31" s="21">
        <v>11.501246634091336</v>
      </c>
      <c r="I31" s="21">
        <v>0</v>
      </c>
      <c r="J31" s="21">
        <v>18.06226841220699</v>
      </c>
      <c r="K31" s="21">
        <v>17.727733560989726</v>
      </c>
      <c r="L31" s="21">
        <v>5.8742789406730651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12.244544125560537</v>
      </c>
      <c r="D33" s="21">
        <v>8.1078866140350865</v>
      </c>
      <c r="E33" s="21">
        <v>8.1376409805502696</v>
      </c>
      <c r="F33" s="21">
        <v>14.321876250000001</v>
      </c>
      <c r="G33" s="21">
        <v>11.535934654099906</v>
      </c>
      <c r="H33" s="21">
        <v>11.544311851155797</v>
      </c>
      <c r="I33" s="21">
        <v>5.3707031249999995</v>
      </c>
      <c r="J33" s="21">
        <v>24.548601892967714</v>
      </c>
      <c r="K33" s="21">
        <v>24.193404230936189</v>
      </c>
      <c r="L33" s="21">
        <v>11.123376507921822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0.76681614349775784</v>
      </c>
      <c r="D38" s="21">
        <v>0.20821962313190384</v>
      </c>
      <c r="E38" s="21">
        <v>0.21223752540076768</v>
      </c>
      <c r="F38" s="21">
        <v>0.875</v>
      </c>
      <c r="G38" s="21">
        <v>0.25824693685202638</v>
      </c>
      <c r="H38" s="21">
        <v>0.26010148468333022</v>
      </c>
      <c r="I38" s="21">
        <v>1.140625</v>
      </c>
      <c r="J38" s="21">
        <v>0.95621406457319769</v>
      </c>
      <c r="K38" s="21">
        <v>0.95962957603819998</v>
      </c>
      <c r="L38" s="21">
        <v>0.33759685440037007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0.12943469785575049</v>
      </c>
      <c r="E42" s="21">
        <v>0.12850369319098151</v>
      </c>
      <c r="F42" s="21">
        <v>0</v>
      </c>
      <c r="G42" s="21">
        <v>3.5061262959472199E-2</v>
      </c>
      <c r="H42" s="21">
        <v>3.4955835369291484E-2</v>
      </c>
      <c r="I42" s="21">
        <v>0</v>
      </c>
      <c r="J42" s="21">
        <v>8.3149049093321534E-2</v>
      </c>
      <c r="K42" s="21">
        <v>8.1609029084068876E-2</v>
      </c>
      <c r="L42" s="21">
        <v>0.10949462241239737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1.2995451591942819E-4</v>
      </c>
      <c r="E43" s="21">
        <v>1.2901977228010192E-4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9.2517636174395751E-5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0.76681614349775784</v>
      </c>
      <c r="D46" s="21">
        <v>0.33778427550357376</v>
      </c>
      <c r="E46" s="21">
        <v>0.3408702383640293</v>
      </c>
      <c r="F46" s="21">
        <v>0.875</v>
      </c>
      <c r="G46" s="21">
        <v>0.29330819981149858</v>
      </c>
      <c r="H46" s="21">
        <v>0.2950573200526217</v>
      </c>
      <c r="I46" s="21">
        <v>1.140625</v>
      </c>
      <c r="J46" s="21">
        <v>1.0393631136665191</v>
      </c>
      <c r="K46" s="21">
        <v>1.0412386051222688</v>
      </c>
      <c r="L46" s="21">
        <v>0.44718399444894186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4.4843049327354258E-2</v>
      </c>
      <c r="D50" s="21">
        <v>2.0857699805068228E-2</v>
      </c>
      <c r="E50" s="21">
        <v>2.1030222881656613E-2</v>
      </c>
      <c r="F50" s="21">
        <v>6.25E-2</v>
      </c>
      <c r="G50" s="21">
        <v>0</v>
      </c>
      <c r="H50" s="21">
        <v>1.8793459875963165E-4</v>
      </c>
      <c r="I50" s="21">
        <v>2.34375E-2</v>
      </c>
      <c r="J50" s="21">
        <v>2.8306059265811589E-2</v>
      </c>
      <c r="K50" s="21">
        <v>2.821588771523658E-2</v>
      </c>
      <c r="L50" s="21">
        <v>1.9613738868971897E-2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6.3352826510721244E-3</v>
      </c>
      <c r="E52" s="21">
        <v>6.2897138986549687E-3</v>
      </c>
      <c r="F52" s="21">
        <v>0</v>
      </c>
      <c r="G52" s="21">
        <v>6.4278982092365697E-2</v>
      </c>
      <c r="H52" s="21">
        <v>6.4085698177034398E-2</v>
      </c>
      <c r="I52" s="21">
        <v>0</v>
      </c>
      <c r="J52" s="21">
        <v>8.2117057349255493E-2</v>
      </c>
      <c r="K52" s="21">
        <v>8.0596151063521915E-2</v>
      </c>
      <c r="L52" s="21">
        <v>2.5280444084653637E-2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4.4843049327354258E-2</v>
      </c>
      <c r="D54" s="21">
        <v>2.7192982456140352E-2</v>
      </c>
      <c r="E54" s="21">
        <v>2.7319936780311582E-2</v>
      </c>
      <c r="F54" s="21">
        <v>6.25E-2</v>
      </c>
      <c r="G54" s="21">
        <v>6.4278982092365697E-2</v>
      </c>
      <c r="H54" s="21">
        <v>6.4273632775794023E-2</v>
      </c>
      <c r="I54" s="21">
        <v>2.34375E-2</v>
      </c>
      <c r="J54" s="21">
        <v>0.11042311661506708</v>
      </c>
      <c r="K54" s="21">
        <v>0.1088120387787585</v>
      </c>
      <c r="L54" s="21">
        <v>4.489418295362553E-2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0.35874439461883406</v>
      </c>
      <c r="D58" s="21">
        <v>0.62612085769980508</v>
      </c>
      <c r="E58" s="21">
        <v>0.62419765829113316</v>
      </c>
      <c r="F58" s="21">
        <v>0.6875</v>
      </c>
      <c r="G58" s="21">
        <v>0.4599434495758718</v>
      </c>
      <c r="H58" s="21">
        <v>0.46062770155985716</v>
      </c>
      <c r="I58" s="21">
        <v>0.578125</v>
      </c>
      <c r="J58" s="21">
        <v>0.56759545923632615</v>
      </c>
      <c r="K58" s="21">
        <v>0.56779047894660684</v>
      </c>
      <c r="L58" s="21">
        <v>0.59505030646466983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0.35874439461883406</v>
      </c>
      <c r="D60" s="21">
        <v>0.62612085769980508</v>
      </c>
      <c r="E60" s="21">
        <v>0.62419765829113316</v>
      </c>
      <c r="F60" s="21">
        <v>0.6875</v>
      </c>
      <c r="G60" s="21">
        <v>0.4599434495758718</v>
      </c>
      <c r="H60" s="21">
        <v>0.46062770155985716</v>
      </c>
      <c r="I60" s="21">
        <v>0.578125</v>
      </c>
      <c r="J60" s="21">
        <v>0.56759545923632615</v>
      </c>
      <c r="K60" s="21">
        <v>0.56779047894660684</v>
      </c>
      <c r="L60" s="21">
        <v>0.59505030646466983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30780</v>
      </c>
      <c r="E65" s="20">
        <v>31003</v>
      </c>
      <c r="F65" s="20">
        <v>16</v>
      </c>
      <c r="G65" s="20">
        <v>5305</v>
      </c>
      <c r="H65" s="20">
        <v>5321</v>
      </c>
      <c r="I65" s="20">
        <v>128</v>
      </c>
      <c r="J65" s="20">
        <v>6783</v>
      </c>
      <c r="K65" s="20">
        <v>6911</v>
      </c>
      <c r="L65" s="20">
        <v>43235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155.30612735294116</v>
      </c>
      <c r="D17" s="21">
        <v>35.778963587852147</v>
      </c>
      <c r="E17" s="21">
        <v>36.413406421044414</v>
      </c>
      <c r="F17" s="21">
        <v>10.338504827586204</v>
      </c>
      <c r="G17" s="21">
        <v>12.815593499682809</v>
      </c>
      <c r="H17" s="21">
        <v>12.811801703879652</v>
      </c>
      <c r="I17" s="21">
        <v>54.203763870967748</v>
      </c>
      <c r="J17" s="21">
        <v>80.308942933582784</v>
      </c>
      <c r="K17" s="21">
        <v>80.158410837053566</v>
      </c>
      <c r="L17" s="21">
        <v>30.705142453948074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15.036493235501847</v>
      </c>
      <c r="E21" s="21">
        <v>14.956680454297091</v>
      </c>
      <c r="F21" s="21">
        <v>0</v>
      </c>
      <c r="G21" s="21">
        <v>2.7444368101078451</v>
      </c>
      <c r="H21" s="21">
        <v>2.7402357719714967</v>
      </c>
      <c r="I21" s="21">
        <v>0</v>
      </c>
      <c r="J21" s="21">
        <v>12.387174914873716</v>
      </c>
      <c r="K21" s="21">
        <v>12.315745892857144</v>
      </c>
      <c r="L21" s="21">
        <v>8.3414103716470969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155.30612735294116</v>
      </c>
      <c r="D25" s="21">
        <v>50.815456823353998</v>
      </c>
      <c r="E25" s="21">
        <v>51.370086875341507</v>
      </c>
      <c r="F25" s="21">
        <v>10.338504827586204</v>
      </c>
      <c r="G25" s="21">
        <v>15.560030309790655</v>
      </c>
      <c r="H25" s="21">
        <v>15.552037475851149</v>
      </c>
      <c r="I25" s="21">
        <v>54.203763870967748</v>
      </c>
      <c r="J25" s="21">
        <v>92.696117848456495</v>
      </c>
      <c r="K25" s="21">
        <v>92.474156729910703</v>
      </c>
      <c r="L25" s="21">
        <v>39.046552825595171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90.988479705882355</v>
      </c>
      <c r="D29" s="21">
        <v>29.376865727065844</v>
      </c>
      <c r="E29" s="21">
        <v>29.703896384357197</v>
      </c>
      <c r="F29" s="21">
        <v>32.889653793103449</v>
      </c>
      <c r="G29" s="21">
        <v>17.831531504546415</v>
      </c>
      <c r="H29" s="21">
        <v>17.854581678543152</v>
      </c>
      <c r="I29" s="21">
        <v>7.9161290322580644</v>
      </c>
      <c r="J29" s="21">
        <v>18.723473635173058</v>
      </c>
      <c r="K29" s="21">
        <v>18.661154497767857</v>
      </c>
      <c r="L29" s="21">
        <v>22.059518287730263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0.20092690632268978</v>
      </c>
      <c r="H31" s="21">
        <v>0.20061933808392715</v>
      </c>
      <c r="I31" s="21">
        <v>0</v>
      </c>
      <c r="J31" s="21">
        <v>0</v>
      </c>
      <c r="K31" s="21">
        <v>0</v>
      </c>
      <c r="L31" s="21">
        <v>0.10235735645804159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90.988479705882355</v>
      </c>
      <c r="D33" s="21">
        <v>29.376865727065844</v>
      </c>
      <c r="E33" s="21">
        <v>29.703896384357197</v>
      </c>
      <c r="F33" s="21">
        <v>32.889653793103449</v>
      </c>
      <c r="G33" s="21">
        <v>18.032458410869104</v>
      </c>
      <c r="H33" s="21">
        <v>18.05520101662708</v>
      </c>
      <c r="I33" s="21">
        <v>7.9161290322580644</v>
      </c>
      <c r="J33" s="21">
        <v>18.723473635173058</v>
      </c>
      <c r="K33" s="21">
        <v>18.661154497767857</v>
      </c>
      <c r="L33" s="21">
        <v>22.161875644188306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4.2058823529411766</v>
      </c>
      <c r="D38" s="21">
        <v>1.2543357137251825</v>
      </c>
      <c r="E38" s="21">
        <v>1.2700023417375692</v>
      </c>
      <c r="F38" s="21">
        <v>0.55172413793103448</v>
      </c>
      <c r="G38" s="21">
        <v>0.17027912877986889</v>
      </c>
      <c r="H38" s="21">
        <v>0.17086302454473476</v>
      </c>
      <c r="I38" s="21">
        <v>0.67741935483870963</v>
      </c>
      <c r="J38" s="21">
        <v>0.70813844714686625</v>
      </c>
      <c r="K38" s="21">
        <v>0.70796130952380953</v>
      </c>
      <c r="L38" s="21">
        <v>0.62784121512442104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0.1119045750608177</v>
      </c>
      <c r="E42" s="21">
        <v>0.11131059245960502</v>
      </c>
      <c r="F42" s="21">
        <v>0</v>
      </c>
      <c r="G42" s="21">
        <v>1.2000422922393741E-2</v>
      </c>
      <c r="H42" s="21">
        <v>1.1982053312219583E-2</v>
      </c>
      <c r="I42" s="21">
        <v>0</v>
      </c>
      <c r="J42" s="21">
        <v>4.3592142188961645E-2</v>
      </c>
      <c r="K42" s="21">
        <v>4.3340773809523808E-2</v>
      </c>
      <c r="L42" s="21">
        <v>5.0791769901971345E-2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4.2058823529411766</v>
      </c>
      <c r="D46" s="21">
        <v>1.3662402887860001</v>
      </c>
      <c r="E46" s="21">
        <v>1.3813129341971742</v>
      </c>
      <c r="F46" s="21">
        <v>0.55172413793103448</v>
      </c>
      <c r="G46" s="21">
        <v>0.18227955170226262</v>
      </c>
      <c r="H46" s="21">
        <v>0.18284507785695434</v>
      </c>
      <c r="I46" s="21">
        <v>0.67741935483870963</v>
      </c>
      <c r="J46" s="21">
        <v>0.75173058933582793</v>
      </c>
      <c r="K46" s="21">
        <v>0.75130208333333337</v>
      </c>
      <c r="L46" s="21">
        <v>0.67863298502639235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0.44117647058823528</v>
      </c>
      <c r="D50" s="21">
        <v>0.29639802244369456</v>
      </c>
      <c r="E50" s="21">
        <v>0.29716649754117558</v>
      </c>
      <c r="F50" s="21">
        <v>0.51724137931034486</v>
      </c>
      <c r="G50" s="21">
        <v>0.29921759357157962</v>
      </c>
      <c r="H50" s="21">
        <v>0.29955133280548957</v>
      </c>
      <c r="I50" s="21">
        <v>9.6774193548387094E-2</v>
      </c>
      <c r="J50" s="21">
        <v>0.18372310570626754</v>
      </c>
      <c r="K50" s="21">
        <v>0.18322172619047619</v>
      </c>
      <c r="L50" s="21">
        <v>0.281886243671227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2.4846690632268978E-3</v>
      </c>
      <c r="H52" s="21">
        <v>2.480865663763526E-3</v>
      </c>
      <c r="I52" s="21">
        <v>0</v>
      </c>
      <c r="J52" s="21">
        <v>0</v>
      </c>
      <c r="K52" s="21">
        <v>0</v>
      </c>
      <c r="L52" s="21">
        <v>1.2657546051922869E-3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0.44117647058823528</v>
      </c>
      <c r="D54" s="21">
        <v>0.29639802244369456</v>
      </c>
      <c r="E54" s="21">
        <v>0.29716649754117558</v>
      </c>
      <c r="F54" s="21">
        <v>0.51724137931034486</v>
      </c>
      <c r="G54" s="21">
        <v>0.30170226263480654</v>
      </c>
      <c r="H54" s="21">
        <v>0.30203219846925311</v>
      </c>
      <c r="I54" s="21">
        <v>9.6774193548387094E-2</v>
      </c>
      <c r="J54" s="21">
        <v>0.18372310570626754</v>
      </c>
      <c r="K54" s="21">
        <v>0.18322172619047619</v>
      </c>
      <c r="L54" s="21">
        <v>0.28315199827641929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1.1470588235294117</v>
      </c>
      <c r="D58" s="21">
        <v>0.55010594051636197</v>
      </c>
      <c r="E58" s="21">
        <v>0.55327452970103819</v>
      </c>
      <c r="F58" s="21">
        <v>0.96551724137931039</v>
      </c>
      <c r="G58" s="21">
        <v>0.38818989215478961</v>
      </c>
      <c r="H58" s="21">
        <v>0.38907363420427554</v>
      </c>
      <c r="I58" s="21">
        <v>1.096774193548387</v>
      </c>
      <c r="J58" s="21">
        <v>0.76557530402245089</v>
      </c>
      <c r="K58" s="21">
        <v>0.76748511904761907</v>
      </c>
      <c r="L58" s="21">
        <v>0.50051168803188628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1.1470588235294117</v>
      </c>
      <c r="D60" s="21">
        <v>0.55010594051636197</v>
      </c>
      <c r="E60" s="21">
        <v>0.55327452970103819</v>
      </c>
      <c r="F60" s="21">
        <v>0.96551724137931039</v>
      </c>
      <c r="G60" s="21">
        <v>0.38818989215478961</v>
      </c>
      <c r="H60" s="21">
        <v>0.38907363420427554</v>
      </c>
      <c r="I60" s="21">
        <v>1.096774193548387</v>
      </c>
      <c r="J60" s="21">
        <v>0.76557530402245089</v>
      </c>
      <c r="K60" s="21">
        <v>0.76748511904761907</v>
      </c>
      <c r="L60" s="21">
        <v>0.50051168803188628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68</v>
      </c>
      <c r="D65" s="20">
        <v>12743</v>
      </c>
      <c r="E65" s="20">
        <v>12811</v>
      </c>
      <c r="F65" s="20">
        <v>29</v>
      </c>
      <c r="G65" s="20">
        <v>18916</v>
      </c>
      <c r="H65" s="20">
        <v>18945</v>
      </c>
      <c r="I65" s="20">
        <v>31</v>
      </c>
      <c r="J65" s="20">
        <v>5345</v>
      </c>
      <c r="K65" s="20">
        <v>5376</v>
      </c>
      <c r="L65" s="20">
        <v>37132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0.51745129411764712</v>
      </c>
      <c r="G17" s="21">
        <v>0.22144920676202862</v>
      </c>
      <c r="H17" s="21">
        <v>0.22680357522877212</v>
      </c>
      <c r="I17" s="21">
        <v>47.303086666666672</v>
      </c>
      <c r="J17" s="21">
        <v>36.514314452793208</v>
      </c>
      <c r="K17" s="21">
        <v>36.701342927768863</v>
      </c>
      <c r="L17" s="21">
        <v>14.76714016124904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8.0326722886866051</v>
      </c>
      <c r="H21" s="21">
        <v>7.8873696403490099</v>
      </c>
      <c r="I21" s="21">
        <v>0</v>
      </c>
      <c r="J21" s="21">
        <v>17.088576713492326</v>
      </c>
      <c r="K21" s="21">
        <v>16.792338144462281</v>
      </c>
      <c r="L21" s="21">
        <v>11.437277100076786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0.51745129411764712</v>
      </c>
      <c r="G25" s="21">
        <v>8.2541214954486328</v>
      </c>
      <c r="H25" s="21">
        <v>8.1141732155777824</v>
      </c>
      <c r="I25" s="21">
        <v>47.303086666666672</v>
      </c>
      <c r="J25" s="21">
        <v>53.602891166285531</v>
      </c>
      <c r="K25" s="21">
        <v>53.493681072231141</v>
      </c>
      <c r="L25" s="21">
        <v>26.204417261325826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462.05555555555554</v>
      </c>
      <c r="J29" s="21">
        <v>382.4466078209735</v>
      </c>
      <c r="K29" s="21">
        <v>383.82666662600315</v>
      </c>
      <c r="L29" s="21">
        <v>153.00999059892499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462.05555555555554</v>
      </c>
      <c r="J33" s="21">
        <v>382.4466078209735</v>
      </c>
      <c r="K33" s="21">
        <v>383.82666662600315</v>
      </c>
      <c r="L33" s="21">
        <v>153.00999059892499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0.15294117647058825</v>
      </c>
      <c r="G38" s="21">
        <v>6.5452969224100557E-2</v>
      </c>
      <c r="H38" s="21">
        <v>6.7035539476484357E-2</v>
      </c>
      <c r="I38" s="21">
        <v>1.462962962962963</v>
      </c>
      <c r="J38" s="21">
        <v>1.1401502776870305</v>
      </c>
      <c r="K38" s="21">
        <v>1.1457463884430177</v>
      </c>
      <c r="L38" s="21">
        <v>0.4970565651394932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8.0407455570004338E-2</v>
      </c>
      <c r="H42" s="21">
        <v>7.8952968716748242E-2</v>
      </c>
      <c r="I42" s="21">
        <v>0</v>
      </c>
      <c r="J42" s="21">
        <v>0.10519438092126757</v>
      </c>
      <c r="K42" s="21">
        <v>0.10337078651685393</v>
      </c>
      <c r="L42" s="21">
        <v>8.8686972101356537E-2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0.15294117647058825</v>
      </c>
      <c r="G46" s="21">
        <v>0.14586042479410488</v>
      </c>
      <c r="H46" s="21">
        <v>0.14598850819323261</v>
      </c>
      <c r="I46" s="21">
        <v>1.462962962962963</v>
      </c>
      <c r="J46" s="21">
        <v>1.2453446586082981</v>
      </c>
      <c r="K46" s="21">
        <v>1.2491171749598715</v>
      </c>
      <c r="L46" s="21">
        <v>0.58574353724084971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1</v>
      </c>
      <c r="J50" s="21">
        <v>0.82456713492322775</v>
      </c>
      <c r="K50" s="21">
        <v>0.82760834670947026</v>
      </c>
      <c r="L50" s="21">
        <v>0.32992065523419506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</v>
      </c>
      <c r="J54" s="21">
        <v>0.82456713492322775</v>
      </c>
      <c r="K54" s="21">
        <v>0.82760834670947026</v>
      </c>
      <c r="L54" s="21">
        <v>0.32992065523419506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</v>
      </c>
      <c r="G58" s="21">
        <v>0</v>
      </c>
      <c r="H58" s="21">
        <v>3.6177910193658227E-3</v>
      </c>
      <c r="I58" s="21">
        <v>1.4444444444444444</v>
      </c>
      <c r="J58" s="21">
        <v>1.0441032342371774</v>
      </c>
      <c r="K58" s="21">
        <v>1.0510433386837881</v>
      </c>
      <c r="L58" s="21">
        <v>0.42116713590990529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</v>
      </c>
      <c r="G60" s="21">
        <v>0</v>
      </c>
      <c r="H60" s="21">
        <v>3.6177910193658227E-3</v>
      </c>
      <c r="I60" s="21">
        <v>1.4444444444444444</v>
      </c>
      <c r="J60" s="21">
        <v>1.0441032342371774</v>
      </c>
      <c r="K60" s="21">
        <v>1.0510433386837881</v>
      </c>
      <c r="L60" s="21">
        <v>0.42116713590990529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85</v>
      </c>
      <c r="G65" s="20">
        <v>4614</v>
      </c>
      <c r="H65" s="20">
        <v>4699</v>
      </c>
      <c r="I65" s="20">
        <v>54</v>
      </c>
      <c r="J65" s="20">
        <v>3061</v>
      </c>
      <c r="K65" s="20">
        <v>3115</v>
      </c>
      <c r="L65" s="20">
        <v>7814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11.92748440993789</v>
      </c>
      <c r="D17" s="21">
        <v>15.751387798093642</v>
      </c>
      <c r="E17" s="21">
        <v>15.678971348585545</v>
      </c>
      <c r="F17" s="21">
        <v>0</v>
      </c>
      <c r="G17" s="21">
        <v>0</v>
      </c>
      <c r="H17" s="21">
        <v>0</v>
      </c>
      <c r="I17" s="21">
        <v>62.233331999999997</v>
      </c>
      <c r="J17" s="21">
        <v>32.120429999999999</v>
      </c>
      <c r="K17" s="21">
        <v>34.367661492537316</v>
      </c>
      <c r="L17" s="21">
        <v>15.825104538717397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5.7964380600683425</v>
      </c>
      <c r="E21" s="21">
        <v>5.6866660753984597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5.6422001097041496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1.1663969785984054E-2</v>
      </c>
      <c r="E22" s="21">
        <v>1.1443079456566488E-2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1.1353602147400362E-2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11.92748440993789</v>
      </c>
      <c r="D25" s="21">
        <v>21.559489827947971</v>
      </c>
      <c r="E25" s="21">
        <v>21.37708050344057</v>
      </c>
      <c r="F25" s="21">
        <v>0</v>
      </c>
      <c r="G25" s="21">
        <v>0</v>
      </c>
      <c r="H25" s="21">
        <v>0</v>
      </c>
      <c r="I25" s="21">
        <v>62.233331999999997</v>
      </c>
      <c r="J25" s="21">
        <v>32.120429999999999</v>
      </c>
      <c r="K25" s="21">
        <v>34.367661492537316</v>
      </c>
      <c r="L25" s="21">
        <v>21.478658250568948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6.6893373913043481</v>
      </c>
      <c r="D29" s="21">
        <v>2.6799922067022357</v>
      </c>
      <c r="E29" s="21">
        <v>2.7559205222607774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2.7343710474412091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6.6893373913043481</v>
      </c>
      <c r="D33" s="21">
        <v>2.6799922067022357</v>
      </c>
      <c r="E33" s="21">
        <v>2.7559205222607774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2.7343710474412091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0.31987577639751552</v>
      </c>
      <c r="D38" s="21">
        <v>0.32797793897248367</v>
      </c>
      <c r="E38" s="21">
        <v>0.32782450155854848</v>
      </c>
      <c r="F38" s="21">
        <v>0</v>
      </c>
      <c r="G38" s="21">
        <v>0</v>
      </c>
      <c r="H38" s="21">
        <v>0</v>
      </c>
      <c r="I38" s="21">
        <v>1</v>
      </c>
      <c r="J38" s="21">
        <v>0.5161290322580645</v>
      </c>
      <c r="K38" s="21">
        <v>0.55223880597014929</v>
      </c>
      <c r="L38" s="21">
        <v>0.32957927291824707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4.2143756369522209E-2</v>
      </c>
      <c r="E42" s="21">
        <v>4.1345644886196554E-2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4.1022349302678417E-2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1.1989688867573886E-4</v>
      </c>
      <c r="E43" s="21">
        <v>1.1762630124095747E-4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1.1670654140164556E-4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0.31987577639751552</v>
      </c>
      <c r="D46" s="21">
        <v>0.37024159223068165</v>
      </c>
      <c r="E46" s="21">
        <v>0.36928777274598601</v>
      </c>
      <c r="F46" s="21">
        <v>0</v>
      </c>
      <c r="G46" s="21">
        <v>0</v>
      </c>
      <c r="H46" s="21">
        <v>0</v>
      </c>
      <c r="I46" s="21">
        <v>1</v>
      </c>
      <c r="J46" s="21">
        <v>0.5161290322580645</v>
      </c>
      <c r="K46" s="21">
        <v>0.55223880597014929</v>
      </c>
      <c r="L46" s="21">
        <v>0.37071832876232713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5.5900621118012424E-2</v>
      </c>
      <c r="D50" s="21">
        <v>1.3488399976020622E-2</v>
      </c>
      <c r="E50" s="21">
        <v>1.4291595600776334E-2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1.4179844780299936E-2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5.5900621118012424E-2</v>
      </c>
      <c r="D54" s="21">
        <v>1.3488399976020622E-2</v>
      </c>
      <c r="E54" s="21">
        <v>1.4291595600776334E-2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1.4179844780299936E-2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6.5217391304347824E-2</v>
      </c>
      <c r="D58" s="21">
        <v>1.7804687968347221E-2</v>
      </c>
      <c r="E58" s="21">
        <v>1.8702581897312238E-2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1.8556340082861646E-2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6.5217391304347824E-2</v>
      </c>
      <c r="D60" s="21">
        <v>1.7804687968347221E-2</v>
      </c>
      <c r="E60" s="21">
        <v>1.8702581897312238E-2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1.8556340082861646E-2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322</v>
      </c>
      <c r="D65" s="20">
        <v>16681</v>
      </c>
      <c r="E65" s="20">
        <v>17003</v>
      </c>
      <c r="F65" s="20">
        <v>0</v>
      </c>
      <c r="G65" s="20">
        <v>0</v>
      </c>
      <c r="H65" s="20">
        <v>0</v>
      </c>
      <c r="I65" s="20">
        <v>10</v>
      </c>
      <c r="J65" s="20">
        <v>124</v>
      </c>
      <c r="K65" s="20">
        <v>134</v>
      </c>
      <c r="L65" s="20">
        <v>17137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21.061332</v>
      </c>
      <c r="G17" s="21">
        <v>6.2312009441636889</v>
      </c>
      <c r="H17" s="21">
        <v>6.2767592233964127</v>
      </c>
      <c r="I17" s="21">
        <v>32.317647058823525</v>
      </c>
      <c r="J17" s="21">
        <v>31.60094271759549</v>
      </c>
      <c r="K17" s="21">
        <v>31.608491648079305</v>
      </c>
      <c r="L17" s="21">
        <v>15.726393152542371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2.1136139578454336</v>
      </c>
      <c r="H21" s="21">
        <v>2.1071209191447533</v>
      </c>
      <c r="I21" s="21">
        <v>0</v>
      </c>
      <c r="J21" s="21">
        <v>13.684543932373197</v>
      </c>
      <c r="K21" s="21">
        <v>13.54040685254027</v>
      </c>
      <c r="L21" s="21">
        <v>6.3721417580893682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21.061332</v>
      </c>
      <c r="G25" s="21">
        <v>8.3448149020091229</v>
      </c>
      <c r="H25" s="21">
        <v>8.383880142541166</v>
      </c>
      <c r="I25" s="21">
        <v>32.317647058823525</v>
      </c>
      <c r="J25" s="21">
        <v>45.285486649968689</v>
      </c>
      <c r="K25" s="21">
        <v>45.148898500619573</v>
      </c>
      <c r="L25" s="21">
        <v>22.098534910631741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11.3093328</v>
      </c>
      <c r="G29" s="21">
        <v>1.7424709306052015</v>
      </c>
      <c r="H29" s="21">
        <v>1.771860405505038</v>
      </c>
      <c r="I29" s="21">
        <v>28.537582352941179</v>
      </c>
      <c r="J29" s="21">
        <v>31.213490569818408</v>
      </c>
      <c r="K29" s="21">
        <v>31.185305662949194</v>
      </c>
      <c r="L29" s="21">
        <v>12.744117873651771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36.252002958215208</v>
      </c>
      <c r="H31" s="21">
        <v>36.140636520029496</v>
      </c>
      <c r="I31" s="21">
        <v>0</v>
      </c>
      <c r="J31" s="21">
        <v>0</v>
      </c>
      <c r="K31" s="21">
        <v>0</v>
      </c>
      <c r="L31" s="21">
        <v>22.658898305084747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11.3093328</v>
      </c>
      <c r="G33" s="21">
        <v>37.994473888820409</v>
      </c>
      <c r="H33" s="21">
        <v>37.912496925534533</v>
      </c>
      <c r="I33" s="21">
        <v>28.537582352941179</v>
      </c>
      <c r="J33" s="21">
        <v>31.213490569818408</v>
      </c>
      <c r="K33" s="21">
        <v>31.185305662949194</v>
      </c>
      <c r="L33" s="21">
        <v>35.403016178736522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1.2</v>
      </c>
      <c r="G38" s="21">
        <v>0.5133735979292493</v>
      </c>
      <c r="H38" s="21">
        <v>0.51548291963627424</v>
      </c>
      <c r="I38" s="21">
        <v>1.0980392156862746</v>
      </c>
      <c r="J38" s="21">
        <v>1.3135044875808808</v>
      </c>
      <c r="K38" s="21">
        <v>1.3112350268484096</v>
      </c>
      <c r="L38" s="21">
        <v>0.81232665639445301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4.7824479230864046E-2</v>
      </c>
      <c r="H42" s="21">
        <v>4.7677562054558857E-2</v>
      </c>
      <c r="I42" s="21">
        <v>0</v>
      </c>
      <c r="J42" s="21">
        <v>0.11876434982258401</v>
      </c>
      <c r="K42" s="21">
        <v>0.11751342420487403</v>
      </c>
      <c r="L42" s="21">
        <v>7.3728813559322037E-2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1.2</v>
      </c>
      <c r="G46" s="21">
        <v>0.56119807716011338</v>
      </c>
      <c r="H46" s="21">
        <v>0.5631604816908331</v>
      </c>
      <c r="I46" s="21">
        <v>1.0980392156862746</v>
      </c>
      <c r="J46" s="21">
        <v>1.4322688374034649</v>
      </c>
      <c r="K46" s="21">
        <v>1.4287484510532837</v>
      </c>
      <c r="L46" s="21">
        <v>0.88605546995377504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0.08</v>
      </c>
      <c r="G50" s="21">
        <v>1.2325896708985578E-2</v>
      </c>
      <c r="H50" s="21">
        <v>1.2533792086507742E-2</v>
      </c>
      <c r="I50" s="21">
        <v>0.17647058823529413</v>
      </c>
      <c r="J50" s="21">
        <v>0.17699853892715509</v>
      </c>
      <c r="K50" s="21">
        <v>0.17699297810821973</v>
      </c>
      <c r="L50" s="21">
        <v>7.3882896764252692E-2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9.244422531739184E-2</v>
      </c>
      <c r="H52" s="21">
        <v>9.2160235930203976E-2</v>
      </c>
      <c r="I52" s="21">
        <v>0</v>
      </c>
      <c r="J52" s="21">
        <v>0</v>
      </c>
      <c r="K52" s="21">
        <v>0</v>
      </c>
      <c r="L52" s="21">
        <v>5.7781201848998459E-2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0.08</v>
      </c>
      <c r="G54" s="21">
        <v>0.10477012202637742</v>
      </c>
      <c r="H54" s="21">
        <v>0.10469402801671172</v>
      </c>
      <c r="I54" s="21">
        <v>0.17647058823529413</v>
      </c>
      <c r="J54" s="21">
        <v>0.17699853892715509</v>
      </c>
      <c r="K54" s="21">
        <v>0.17699297810821973</v>
      </c>
      <c r="L54" s="21">
        <v>0.13166409861325115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0.36</v>
      </c>
      <c r="G58" s="21">
        <v>0.12868236164180943</v>
      </c>
      <c r="H58" s="21">
        <v>0.12939297124600638</v>
      </c>
      <c r="I58" s="21">
        <v>0.96078431372549022</v>
      </c>
      <c r="J58" s="21">
        <v>1.0480066791901481</v>
      </c>
      <c r="K58" s="21">
        <v>1.047087980173482</v>
      </c>
      <c r="L58" s="21">
        <v>0.47172573189522343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0.36</v>
      </c>
      <c r="G60" s="21">
        <v>0.12868236164180943</v>
      </c>
      <c r="H60" s="21">
        <v>0.12939297124600638</v>
      </c>
      <c r="I60" s="21">
        <v>0.96078431372549022</v>
      </c>
      <c r="J60" s="21">
        <v>1.0480066791901481</v>
      </c>
      <c r="K60" s="21">
        <v>1.047087980173482</v>
      </c>
      <c r="L60" s="21">
        <v>0.47172573189522343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8113</v>
      </c>
      <c r="H65" s="20">
        <v>8138</v>
      </c>
      <c r="I65" s="20">
        <v>51</v>
      </c>
      <c r="J65" s="20">
        <v>4791</v>
      </c>
      <c r="K65" s="20">
        <v>4842</v>
      </c>
      <c r="L65" s="20">
        <v>12980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4.4452586838634033E-2</v>
      </c>
      <c r="E17" s="21">
        <v>4.4107809394541661E-2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4.2774539300488905E-2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0.25198348233914702</v>
      </c>
      <c r="E21" s="21">
        <v>0.25002908042076688</v>
      </c>
      <c r="F21" s="21">
        <v>0</v>
      </c>
      <c r="G21" s="21">
        <v>0</v>
      </c>
      <c r="H21" s="21">
        <v>0</v>
      </c>
      <c r="I21" s="21">
        <v>0</v>
      </c>
      <c r="J21" s="21">
        <v>0.31901004739336497</v>
      </c>
      <c r="K21" s="21">
        <v>0.31404877138413689</v>
      </c>
      <c r="L21" s="21">
        <v>0.251964237495299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4.6743857540671258E-2</v>
      </c>
      <c r="E22" s="21">
        <v>4.6381308837074024E-2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4.4979316472358026E-2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0.34317992671845232</v>
      </c>
      <c r="E25" s="21">
        <v>0.34051819865238259</v>
      </c>
      <c r="F25" s="21">
        <v>0</v>
      </c>
      <c r="G25" s="21">
        <v>0</v>
      </c>
      <c r="H25" s="21">
        <v>0</v>
      </c>
      <c r="I25" s="21">
        <v>0</v>
      </c>
      <c r="J25" s="21">
        <v>0.31901004739336497</v>
      </c>
      <c r="K25" s="21">
        <v>0.31404877138413689</v>
      </c>
      <c r="L25" s="21">
        <v>0.33971809326814595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79.552812750000001</v>
      </c>
      <c r="D29" s="21">
        <v>14.803923816503005</v>
      </c>
      <c r="E29" s="21">
        <v>15.306120831838674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14.843454618277548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79.552812750000001</v>
      </c>
      <c r="D33" s="21">
        <v>14.803923816503005</v>
      </c>
      <c r="E33" s="21">
        <v>15.306120831838674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14.843454618277548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2.9312619082515022E-4</v>
      </c>
      <c r="E38" s="21">
        <v>2.9085268311600173E-4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2.8206092515983453E-4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9.624309932092432E-3</v>
      </c>
      <c r="E42" s="21">
        <v>9.5496630956420567E-3</v>
      </c>
      <c r="F42" s="21">
        <v>0</v>
      </c>
      <c r="G42" s="21">
        <v>0</v>
      </c>
      <c r="H42" s="21">
        <v>0</v>
      </c>
      <c r="I42" s="21">
        <v>0</v>
      </c>
      <c r="J42" s="21">
        <v>1.5797788309636651E-3</v>
      </c>
      <c r="K42" s="21">
        <v>1.5552099533437014E-3</v>
      </c>
      <c r="L42" s="21">
        <v>9.3080105302745398E-3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6.8396111192535057E-4</v>
      </c>
      <c r="E43" s="21">
        <v>6.7865626060400412E-4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6.5814215870628055E-4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1.0601397234842934E-2</v>
      </c>
      <c r="E46" s="21">
        <v>1.0519172039362062E-2</v>
      </c>
      <c r="F46" s="21">
        <v>0</v>
      </c>
      <c r="G46" s="21">
        <v>0</v>
      </c>
      <c r="H46" s="21">
        <v>0</v>
      </c>
      <c r="I46" s="21">
        <v>0</v>
      </c>
      <c r="J46" s="21">
        <v>1.5797788309636651E-3</v>
      </c>
      <c r="K46" s="21">
        <v>1.5552099533437014E-3</v>
      </c>
      <c r="L46" s="21">
        <v>1.0248213614140656E-2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0.25</v>
      </c>
      <c r="D50" s="21">
        <v>4.7193316722849189E-2</v>
      </c>
      <c r="E50" s="21">
        <v>4.8766299869116292E-2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4.729221511846559E-2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0.25</v>
      </c>
      <c r="D54" s="21">
        <v>4.7193316722849189E-2</v>
      </c>
      <c r="E54" s="21">
        <v>4.8766299869116292E-2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4.729221511846559E-2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0.13125000000000001</v>
      </c>
      <c r="D58" s="21">
        <v>3.5370560359568128E-2</v>
      </c>
      <c r="E58" s="21">
        <v>3.6114208153570214E-2</v>
      </c>
      <c r="F58" s="21">
        <v>0</v>
      </c>
      <c r="G58" s="21">
        <v>0</v>
      </c>
      <c r="H58" s="21">
        <v>0</v>
      </c>
      <c r="I58" s="21">
        <v>0.9</v>
      </c>
      <c r="J58" s="21">
        <v>0.21169036334913113</v>
      </c>
      <c r="K58" s="21">
        <v>0.22239502332814931</v>
      </c>
      <c r="L58" s="21">
        <v>4.2262128619781875E-2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0.13125000000000001</v>
      </c>
      <c r="D60" s="21">
        <v>3.5370560359568128E-2</v>
      </c>
      <c r="E60" s="21">
        <v>3.6114208153570214E-2</v>
      </c>
      <c r="F60" s="21">
        <v>0</v>
      </c>
      <c r="G60" s="21">
        <v>0</v>
      </c>
      <c r="H60" s="21">
        <v>0</v>
      </c>
      <c r="I60" s="21">
        <v>0.9</v>
      </c>
      <c r="J60" s="21">
        <v>0.21169036334913113</v>
      </c>
      <c r="K60" s="21">
        <v>0.22239502332814931</v>
      </c>
      <c r="L60" s="21">
        <v>4.2262128619781875E-2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160</v>
      </c>
      <c r="D65" s="20">
        <v>20469</v>
      </c>
      <c r="E65" s="20">
        <v>20629</v>
      </c>
      <c r="F65" s="20">
        <v>0</v>
      </c>
      <c r="G65" s="20">
        <v>0</v>
      </c>
      <c r="H65" s="20">
        <v>0</v>
      </c>
      <c r="I65" s="20">
        <v>10</v>
      </c>
      <c r="J65" s="20">
        <v>633</v>
      </c>
      <c r="K65" s="20">
        <v>643</v>
      </c>
      <c r="L65" s="20">
        <v>21272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0.76050000000000006</v>
      </c>
      <c r="D17" s="21">
        <v>4.5745010055583633</v>
      </c>
      <c r="E17" s="21">
        <v>4.5269211526946114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3.3285452173913046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3.4981156265790809</v>
      </c>
      <c r="E21" s="21">
        <v>3.4544764595808388</v>
      </c>
      <c r="F21" s="21">
        <v>0</v>
      </c>
      <c r="G21" s="21">
        <v>9.0981989531447862</v>
      </c>
      <c r="H21" s="21">
        <v>9.090524386334879</v>
      </c>
      <c r="I21" s="21">
        <v>0</v>
      </c>
      <c r="J21" s="21">
        <v>0</v>
      </c>
      <c r="K21" s="21">
        <v>0</v>
      </c>
      <c r="L21" s="21">
        <v>4.5170350963126031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0.10901760485093481</v>
      </c>
      <c r="E22" s="21">
        <v>0.10765760479041915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7.915826086956522E-2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0.76050000000000006</v>
      </c>
      <c r="D25" s="21">
        <v>8.1816342369883799</v>
      </c>
      <c r="E25" s="21">
        <v>8.0890552170658694</v>
      </c>
      <c r="F25" s="21">
        <v>0</v>
      </c>
      <c r="G25" s="21">
        <v>9.0981989531447862</v>
      </c>
      <c r="H25" s="21">
        <v>9.090524386334879</v>
      </c>
      <c r="I25" s="21">
        <v>0</v>
      </c>
      <c r="J25" s="21">
        <v>0</v>
      </c>
      <c r="K25" s="21">
        <v>0</v>
      </c>
      <c r="L25" s="21">
        <v>7.9247385745734729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381.15</v>
      </c>
      <c r="J29" s="21">
        <v>110.98336575875487</v>
      </c>
      <c r="K29" s="21">
        <v>111.50796116504854</v>
      </c>
      <c r="L29" s="21">
        <v>5.2675288937809581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381.15</v>
      </c>
      <c r="J33" s="21">
        <v>110.98336575875487</v>
      </c>
      <c r="K33" s="21">
        <v>111.50796116504854</v>
      </c>
      <c r="L33" s="21">
        <v>5.2675288937809581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0.09</v>
      </c>
      <c r="D38" s="21">
        <v>0.4014653865588681</v>
      </c>
      <c r="E38" s="21">
        <v>0.39757984031936128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0.29233168226013573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3.0697321879737241E-2</v>
      </c>
      <c r="E42" s="21">
        <v>3.031437125748503E-2</v>
      </c>
      <c r="F42" s="21">
        <v>0</v>
      </c>
      <c r="G42" s="21">
        <v>9.6665259603208098E-2</v>
      </c>
      <c r="H42" s="21">
        <v>9.6583719949388441E-2</v>
      </c>
      <c r="I42" s="21">
        <v>0</v>
      </c>
      <c r="J42" s="21">
        <v>0</v>
      </c>
      <c r="K42" s="21">
        <v>0</v>
      </c>
      <c r="L42" s="21">
        <v>4.3294808292056501E-2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8.8428499242041434E-4</v>
      </c>
      <c r="E43" s="21">
        <v>8.7325349301397204E-4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6.4208402128049897E-4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0.09</v>
      </c>
      <c r="D46" s="21">
        <v>0.43304699343102576</v>
      </c>
      <c r="E46" s="21">
        <v>0.4287674650698603</v>
      </c>
      <c r="F46" s="21">
        <v>0</v>
      </c>
      <c r="G46" s="21">
        <v>9.6665259603208098E-2</v>
      </c>
      <c r="H46" s="21">
        <v>9.6583719949388441E-2</v>
      </c>
      <c r="I46" s="21">
        <v>0</v>
      </c>
      <c r="J46" s="21">
        <v>0</v>
      </c>
      <c r="K46" s="21">
        <v>0</v>
      </c>
      <c r="L46" s="21">
        <v>0.33626857457347276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3</v>
      </c>
      <c r="J50" s="21">
        <v>0.87354085603112841</v>
      </c>
      <c r="K50" s="21">
        <v>0.87766990291262137</v>
      </c>
      <c r="L50" s="21">
        <v>4.1460282516969364E-2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3</v>
      </c>
      <c r="J54" s="21">
        <v>0.87354085603112841</v>
      </c>
      <c r="K54" s="21">
        <v>0.87766990291262137</v>
      </c>
      <c r="L54" s="21">
        <v>4.1460282516969364E-2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0.19</v>
      </c>
      <c r="D58" s="21">
        <v>5.9878726629610912E-2</v>
      </c>
      <c r="E58" s="21">
        <v>6.1501996007984033E-2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4.5221060355897999E-2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0.19</v>
      </c>
      <c r="D60" s="21">
        <v>5.9878726629610912E-2</v>
      </c>
      <c r="E60" s="21">
        <v>6.1501996007984033E-2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4.5221060355897999E-2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100</v>
      </c>
      <c r="D65" s="20">
        <v>7916</v>
      </c>
      <c r="E65" s="20">
        <v>8016</v>
      </c>
      <c r="F65" s="20">
        <v>2</v>
      </c>
      <c r="G65" s="20">
        <v>2369</v>
      </c>
      <c r="H65" s="20">
        <v>2371</v>
      </c>
      <c r="I65" s="20">
        <v>1</v>
      </c>
      <c r="J65" s="20">
        <v>514</v>
      </c>
      <c r="K65" s="20">
        <v>515</v>
      </c>
      <c r="L65" s="20">
        <v>10902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46.232477142857135</v>
      </c>
      <c r="D17" s="21">
        <v>17.68400282597031</v>
      </c>
      <c r="E17" s="21">
        <v>18.30635916649171</v>
      </c>
      <c r="F17" s="21">
        <v>354.71663999999998</v>
      </c>
      <c r="G17" s="21">
        <v>32.405142751648349</v>
      </c>
      <c r="H17" s="21">
        <v>32.546755887521968</v>
      </c>
      <c r="I17" s="21">
        <v>11.04704510638298</v>
      </c>
      <c r="J17" s="21">
        <v>18.566398967208386</v>
      </c>
      <c r="K17" s="21">
        <v>18.465807990512332</v>
      </c>
      <c r="L17" s="21">
        <v>19.129950352224959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2.2549770423895552</v>
      </c>
      <c r="E21" s="21">
        <v>2.2058185744278815</v>
      </c>
      <c r="F21" s="21">
        <v>0</v>
      </c>
      <c r="G21" s="21">
        <v>32.680007340659337</v>
      </c>
      <c r="H21" s="21">
        <v>32.665648813708259</v>
      </c>
      <c r="I21" s="21">
        <v>0</v>
      </c>
      <c r="J21" s="21">
        <v>3.8444081161650159</v>
      </c>
      <c r="K21" s="21">
        <v>3.7929791271347248</v>
      </c>
      <c r="L21" s="21">
        <v>4.2847489955065958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14.961648316483517</v>
      </c>
      <c r="H22" s="21">
        <v>14.955074657293498</v>
      </c>
      <c r="I22" s="21">
        <v>0</v>
      </c>
      <c r="J22" s="21">
        <v>0</v>
      </c>
      <c r="K22" s="21">
        <v>0</v>
      </c>
      <c r="L22" s="21">
        <v>0.82228704449920287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46.232477142857135</v>
      </c>
      <c r="D25" s="21">
        <v>19.938979868359866</v>
      </c>
      <c r="E25" s="21">
        <v>20.51217774091959</v>
      </c>
      <c r="F25" s="21">
        <v>354.71663999999998</v>
      </c>
      <c r="G25" s="21">
        <v>80.046798408791204</v>
      </c>
      <c r="H25" s="21">
        <v>80.167479358523721</v>
      </c>
      <c r="I25" s="21">
        <v>11.04704510638298</v>
      </c>
      <c r="J25" s="21">
        <v>22.410807083373403</v>
      </c>
      <c r="K25" s="21">
        <v>22.258787117647056</v>
      </c>
      <c r="L25" s="21">
        <v>24.236986392230758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1.9908506581059393</v>
      </c>
      <c r="D29" s="21">
        <v>7.5419066335181544</v>
      </c>
      <c r="E29" s="21">
        <v>7.4208936909510825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5.1233101391506022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1.9908506581059393</v>
      </c>
      <c r="D33" s="21">
        <v>7.5419066335181544</v>
      </c>
      <c r="E33" s="21">
        <v>7.4208936909510825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5.1233101391506022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1.8715890850722312</v>
      </c>
      <c r="D38" s="21">
        <v>1.2544446431765337</v>
      </c>
      <c r="E38" s="21">
        <v>1.2678983833718245</v>
      </c>
      <c r="F38" s="21">
        <v>58</v>
      </c>
      <c r="G38" s="21">
        <v>5.0764835164835169</v>
      </c>
      <c r="H38" s="21">
        <v>5.0997363796133568</v>
      </c>
      <c r="I38" s="21">
        <v>1.7659574468085106</v>
      </c>
      <c r="J38" s="21">
        <v>1.4806231368400808</v>
      </c>
      <c r="K38" s="21">
        <v>1.4844402277039848</v>
      </c>
      <c r="L38" s="21">
        <v>1.5337246944001546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1.6776962976211771E-2</v>
      </c>
      <c r="E42" s="21">
        <v>1.6411225418153826E-2</v>
      </c>
      <c r="F42" s="21">
        <v>0</v>
      </c>
      <c r="G42" s="21">
        <v>0.22329670329670329</v>
      </c>
      <c r="H42" s="21">
        <v>0.22319859402460457</v>
      </c>
      <c r="I42" s="21">
        <v>0</v>
      </c>
      <c r="J42" s="21">
        <v>3.0964515818828732E-2</v>
      </c>
      <c r="K42" s="21">
        <v>3.0550284629981026E-2</v>
      </c>
      <c r="L42" s="21">
        <v>3.1381359617335847E-2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7.2087912087912084E-2</v>
      </c>
      <c r="H43" s="21">
        <v>7.2056239015817217E-2</v>
      </c>
      <c r="I43" s="21">
        <v>0</v>
      </c>
      <c r="J43" s="21">
        <v>0</v>
      </c>
      <c r="K43" s="21">
        <v>0</v>
      </c>
      <c r="L43" s="21">
        <v>3.9619268493018313E-3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1.8715890850722312</v>
      </c>
      <c r="D46" s="21">
        <v>1.2712216061527455</v>
      </c>
      <c r="E46" s="21">
        <v>1.2843096087899784</v>
      </c>
      <c r="F46" s="21">
        <v>58</v>
      </c>
      <c r="G46" s="21">
        <v>5.3718681318681316</v>
      </c>
      <c r="H46" s="21">
        <v>5.3949912126537782</v>
      </c>
      <c r="I46" s="21">
        <v>1.7659574468085106</v>
      </c>
      <c r="J46" s="21">
        <v>1.5115876526589096</v>
      </c>
      <c r="K46" s="21">
        <v>1.5149905123339658</v>
      </c>
      <c r="L46" s="21">
        <v>1.5690679808667922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2.0866773675762441E-2</v>
      </c>
      <c r="D50" s="21">
        <v>0.13650509747808978</v>
      </c>
      <c r="E50" s="21">
        <v>0.13398418363776332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9.2501328694979942E-2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2.0866773675762441E-2</v>
      </c>
      <c r="D54" s="21">
        <v>0.13650509747808978</v>
      </c>
      <c r="E54" s="21">
        <v>0.13398418363776332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9.2501328694979942E-2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0.8892455858747994</v>
      </c>
      <c r="D58" s="21">
        <v>0.91368270434627075</v>
      </c>
      <c r="E58" s="21">
        <v>0.9131499755056337</v>
      </c>
      <c r="F58" s="21">
        <v>0</v>
      </c>
      <c r="G58" s="21">
        <v>0</v>
      </c>
      <c r="H58" s="21">
        <v>0</v>
      </c>
      <c r="I58" s="21">
        <v>0.12056737588652482</v>
      </c>
      <c r="J58" s="21">
        <v>8.9527839215309171E-2</v>
      </c>
      <c r="K58" s="21">
        <v>8.9943074003795073E-2</v>
      </c>
      <c r="L58" s="21">
        <v>0.65333140068608975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0.8892455858747994</v>
      </c>
      <c r="D60" s="21">
        <v>0.91368270434627075</v>
      </c>
      <c r="E60" s="21">
        <v>0.9131499755056337</v>
      </c>
      <c r="F60" s="21">
        <v>0</v>
      </c>
      <c r="G60" s="21">
        <v>0</v>
      </c>
      <c r="H60" s="21">
        <v>0</v>
      </c>
      <c r="I60" s="21">
        <v>0.12056737588652482</v>
      </c>
      <c r="J60" s="21">
        <v>8.9527839215309171E-2</v>
      </c>
      <c r="K60" s="21">
        <v>8.9943074003795073E-2</v>
      </c>
      <c r="L60" s="21">
        <v>0.65333140068608975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623</v>
      </c>
      <c r="D65" s="20">
        <v>27955</v>
      </c>
      <c r="E65" s="20">
        <v>28578</v>
      </c>
      <c r="F65" s="20">
        <v>1</v>
      </c>
      <c r="G65" s="20">
        <v>2275</v>
      </c>
      <c r="H65" s="20">
        <v>2276</v>
      </c>
      <c r="I65" s="20">
        <v>141</v>
      </c>
      <c r="J65" s="20">
        <v>10399</v>
      </c>
      <c r="K65" s="20">
        <v>10540</v>
      </c>
      <c r="L65" s="20">
        <v>41394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37.772188644578307</v>
      </c>
      <c r="D17" s="21">
        <v>15.114995620020302</v>
      </c>
      <c r="E17" s="21">
        <v>15.189992136330323</v>
      </c>
      <c r="F17" s="21">
        <v>0</v>
      </c>
      <c r="G17" s="21">
        <v>0</v>
      </c>
      <c r="H17" s="21">
        <v>0</v>
      </c>
      <c r="I17" s="21">
        <v>1.842857142857143</v>
      </c>
      <c r="J17" s="21">
        <v>0.44413145539906107</v>
      </c>
      <c r="K17" s="21">
        <v>0.45928792569659449</v>
      </c>
      <c r="L17" s="21">
        <v>15.097385310733898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3.974562653635898</v>
      </c>
      <c r="E21" s="21">
        <v>3.9614066394484597</v>
      </c>
      <c r="F21" s="21">
        <v>0</v>
      </c>
      <c r="G21" s="21">
        <v>0</v>
      </c>
      <c r="H21" s="21">
        <v>0</v>
      </c>
      <c r="I21" s="21">
        <v>0</v>
      </c>
      <c r="J21" s="21">
        <v>13.167123098591549</v>
      </c>
      <c r="K21" s="21">
        <v>13.024445294117648</v>
      </c>
      <c r="L21" s="21">
        <v>4.0194049154750306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1.4547181536183897</v>
      </c>
      <c r="E22" s="21">
        <v>1.4499029590081804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1.4406244073841095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37.772188644578307</v>
      </c>
      <c r="D25" s="21">
        <v>20.544276427274593</v>
      </c>
      <c r="E25" s="21">
        <v>20.601301734786965</v>
      </c>
      <c r="F25" s="21">
        <v>0</v>
      </c>
      <c r="G25" s="21">
        <v>0</v>
      </c>
      <c r="H25" s="21">
        <v>0</v>
      </c>
      <c r="I25" s="21">
        <v>1.842857142857143</v>
      </c>
      <c r="J25" s="21">
        <v>13.61125455399061</v>
      </c>
      <c r="K25" s="21">
        <v>13.483733219814242</v>
      </c>
      <c r="L25" s="21">
        <v>20.557414633593037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37.569653584337352</v>
      </c>
      <c r="D29" s="21">
        <v>23.04915921875391</v>
      </c>
      <c r="E29" s="21">
        <v>23.097222828899159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22.949413782052872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5.9849421735846802</v>
      </c>
      <c r="E31" s="21">
        <v>5.9651316960533602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5.9269582568984562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37.569653584337352</v>
      </c>
      <c r="D33" s="21">
        <v>29.034101392338592</v>
      </c>
      <c r="E33" s="21">
        <v>29.062354524952518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28.876372038951327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0.7831325301204819</v>
      </c>
      <c r="D38" s="21">
        <v>0.55811080490354459</v>
      </c>
      <c r="E38" s="21">
        <v>0.5588556388053898</v>
      </c>
      <c r="F38" s="21">
        <v>0</v>
      </c>
      <c r="G38" s="21">
        <v>0</v>
      </c>
      <c r="H38" s="21">
        <v>0</v>
      </c>
      <c r="I38" s="21">
        <v>7.1428571428571425E-2</v>
      </c>
      <c r="J38" s="21">
        <v>1.7214397496087636E-2</v>
      </c>
      <c r="K38" s="21">
        <v>1.780185758513932E-2</v>
      </c>
      <c r="L38" s="21">
        <v>0.55545759387398275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3.3655601514477058E-2</v>
      </c>
      <c r="E42" s="21">
        <v>3.3544199679961716E-2</v>
      </c>
      <c r="F42" s="21">
        <v>0</v>
      </c>
      <c r="G42" s="21">
        <v>0</v>
      </c>
      <c r="H42" s="21">
        <v>0</v>
      </c>
      <c r="I42" s="21">
        <v>0</v>
      </c>
      <c r="J42" s="21">
        <v>8.8419405320813771E-2</v>
      </c>
      <c r="K42" s="21">
        <v>8.746130030959752E-2</v>
      </c>
      <c r="L42" s="21">
        <v>3.3889238358932705E-2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9.0178406197952352E-3</v>
      </c>
      <c r="E43" s="21">
        <v>8.9879910867842142E-3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8.9304730723700175E-3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0.7831325301204819</v>
      </c>
      <c r="D46" s="21">
        <v>0.60078424703781697</v>
      </c>
      <c r="E46" s="21">
        <v>0.60138782957213566</v>
      </c>
      <c r="F46" s="21">
        <v>0</v>
      </c>
      <c r="G46" s="21">
        <v>0</v>
      </c>
      <c r="H46" s="21">
        <v>0</v>
      </c>
      <c r="I46" s="21">
        <v>7.1428571428571425E-2</v>
      </c>
      <c r="J46" s="21">
        <v>0.10563380281690141</v>
      </c>
      <c r="K46" s="21">
        <v>0.10526315789473684</v>
      </c>
      <c r="L46" s="21">
        <v>0.59827730530528545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0.36746987951807231</v>
      </c>
      <c r="D50" s="21">
        <v>0.4650614943707268</v>
      </c>
      <c r="E50" s="21">
        <v>0.4647384609249206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0.4617643999544313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2.2832192140524264E-2</v>
      </c>
      <c r="E52" s="21">
        <v>2.2756616367814717E-2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2.2610987007969569E-2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0.36746987951807231</v>
      </c>
      <c r="D54" s="21">
        <v>0.48789368651125109</v>
      </c>
      <c r="E54" s="21">
        <v>0.48749507729273533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0.4843753869624009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0.15813253012048192</v>
      </c>
      <c r="D58" s="21">
        <v>2.5773118532337685E-2</v>
      </c>
      <c r="E58" s="21">
        <v>2.6211235238109479E-2</v>
      </c>
      <c r="F58" s="21">
        <v>0</v>
      </c>
      <c r="G58" s="21">
        <v>0</v>
      </c>
      <c r="H58" s="21">
        <v>0</v>
      </c>
      <c r="I58" s="21">
        <v>7.1428571428571425E-2</v>
      </c>
      <c r="J58" s="21">
        <v>1.7214397496087636E-2</v>
      </c>
      <c r="K58" s="21">
        <v>1.780185758513932E-2</v>
      </c>
      <c r="L58" s="21">
        <v>2.6221810563021006E-2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0.15813253012048192</v>
      </c>
      <c r="D60" s="21">
        <v>2.5773118532337685E-2</v>
      </c>
      <c r="E60" s="21">
        <v>2.6211235238109479E-2</v>
      </c>
      <c r="F60" s="21">
        <v>0</v>
      </c>
      <c r="G60" s="21">
        <v>0</v>
      </c>
      <c r="H60" s="21">
        <v>0</v>
      </c>
      <c r="I60" s="21">
        <v>7.1428571428571425E-2</v>
      </c>
      <c r="J60" s="21">
        <v>1.7214397496087636E-2</v>
      </c>
      <c r="K60" s="21">
        <v>1.780185758513932E-2</v>
      </c>
      <c r="L60" s="21">
        <v>2.6221810563021006E-2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664</v>
      </c>
      <c r="D65" s="20">
        <v>199937</v>
      </c>
      <c r="E65" s="20">
        <v>200601</v>
      </c>
      <c r="F65" s="20">
        <v>0</v>
      </c>
      <c r="G65" s="20">
        <v>0</v>
      </c>
      <c r="H65" s="20">
        <v>0</v>
      </c>
      <c r="I65" s="20">
        <v>14</v>
      </c>
      <c r="J65" s="20">
        <v>1278</v>
      </c>
      <c r="K65" s="20">
        <v>1292</v>
      </c>
      <c r="L65" s="20">
        <v>201893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44.897195238095229</v>
      </c>
      <c r="D17" s="21">
        <v>27.188155504415768</v>
      </c>
      <c r="E17" s="21">
        <v>27.266755883670804</v>
      </c>
      <c r="F17" s="21">
        <v>0</v>
      </c>
      <c r="G17" s="21">
        <v>0</v>
      </c>
      <c r="H17" s="21">
        <v>0</v>
      </c>
      <c r="I17" s="21">
        <v>376.61153769230765</v>
      </c>
      <c r="J17" s="21">
        <v>195.51474160746176</v>
      </c>
      <c r="K17" s="21">
        <v>196.4443599091806</v>
      </c>
      <c r="L17" s="21">
        <v>38.536214618864754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6.6994710476190482</v>
      </c>
      <c r="D18" s="21">
        <v>2.4610997885529891</v>
      </c>
      <c r="E18" s="21">
        <v>2.4799115137168704</v>
      </c>
      <c r="F18" s="21">
        <v>0</v>
      </c>
      <c r="G18" s="21">
        <v>0</v>
      </c>
      <c r="H18" s="21">
        <v>0</v>
      </c>
      <c r="I18" s="21">
        <v>11.121793846153846</v>
      </c>
      <c r="J18" s="21">
        <v>7.05844413971026</v>
      </c>
      <c r="K18" s="21">
        <v>7.0793024007897332</v>
      </c>
      <c r="L18" s="21">
        <v>2.7862915816192331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11.993987301290771</v>
      </c>
      <c r="E21" s="21">
        <v>11.940752797057963</v>
      </c>
      <c r="F21" s="21">
        <v>0</v>
      </c>
      <c r="G21" s="21">
        <v>0</v>
      </c>
      <c r="H21" s="21">
        <v>0</v>
      </c>
      <c r="I21" s="21">
        <v>0</v>
      </c>
      <c r="J21" s="21">
        <v>18.286690466362369</v>
      </c>
      <c r="K21" s="21">
        <v>18.19281999210266</v>
      </c>
      <c r="L21" s="21">
        <v>12.357222894681477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9.5705485733695653E-3</v>
      </c>
      <c r="E22" s="21">
        <v>9.5280703385890002E-3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8.8933752433058011E-3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51.596666285714278</v>
      </c>
      <c r="D25" s="21">
        <v>41.652813142832898</v>
      </c>
      <c r="E25" s="21">
        <v>41.696948264784226</v>
      </c>
      <c r="F25" s="21">
        <v>0</v>
      </c>
      <c r="G25" s="21">
        <v>0</v>
      </c>
      <c r="H25" s="21">
        <v>0</v>
      </c>
      <c r="I25" s="21">
        <v>387.73333153846147</v>
      </c>
      <c r="J25" s="21">
        <v>220.85987621353436</v>
      </c>
      <c r="K25" s="21">
        <v>221.71648230207302</v>
      </c>
      <c r="L25" s="21">
        <v>53.688622470408767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1.8229630476190477</v>
      </c>
      <c r="D29" s="21">
        <v>1.222697765794837</v>
      </c>
      <c r="E29" s="21">
        <v>1.2253620027898717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1.1437367391761795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3.0168025356657608</v>
      </c>
      <c r="E31" s="21">
        <v>3.0034126609460201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2.8033457830501343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1.8229630476190477</v>
      </c>
      <c r="D33" s="21">
        <v>4.2395003014605983</v>
      </c>
      <c r="E33" s="21">
        <v>4.2287746637358916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3.9470825222263137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1.0222222222222221</v>
      </c>
      <c r="D38" s="21">
        <v>0.66758661684782605</v>
      </c>
      <c r="E38" s="21">
        <v>0.66916064307956769</v>
      </c>
      <c r="F38" s="21">
        <v>0</v>
      </c>
      <c r="G38" s="21">
        <v>0</v>
      </c>
      <c r="H38" s="21">
        <v>0</v>
      </c>
      <c r="I38" s="21">
        <v>5.7692307692307692</v>
      </c>
      <c r="J38" s="21">
        <v>2.868029370906926</v>
      </c>
      <c r="K38" s="21">
        <v>2.8829220138203357</v>
      </c>
      <c r="L38" s="21">
        <v>0.81662633489399761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4.7619047619047616E-2</v>
      </c>
      <c r="D39" s="21">
        <v>1.7493206521739132E-2</v>
      </c>
      <c r="E39" s="21">
        <v>1.7626918036944668E-2</v>
      </c>
      <c r="F39" s="21">
        <v>0</v>
      </c>
      <c r="G39" s="21">
        <v>0</v>
      </c>
      <c r="H39" s="21">
        <v>0</v>
      </c>
      <c r="I39" s="21">
        <v>7.6923076923076927E-2</v>
      </c>
      <c r="J39" s="21">
        <v>4.8819210160746182E-2</v>
      </c>
      <c r="K39" s="21">
        <v>4.8963474827245806E-2</v>
      </c>
      <c r="L39" s="21">
        <v>1.971434583618286E-2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9.5448369565217392E-2</v>
      </c>
      <c r="E42" s="21">
        <v>9.5024728410195713E-2</v>
      </c>
      <c r="F42" s="21">
        <v>0</v>
      </c>
      <c r="G42" s="21">
        <v>0</v>
      </c>
      <c r="H42" s="21">
        <v>0</v>
      </c>
      <c r="I42" s="21">
        <v>0</v>
      </c>
      <c r="J42" s="21">
        <v>0.10240127009327248</v>
      </c>
      <c r="K42" s="21">
        <v>0.1018756169792695</v>
      </c>
      <c r="L42" s="21">
        <v>9.5481087905728859E-2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9.9071557971014499E-5</v>
      </c>
      <c r="E43" s="21">
        <v>9.8631835538459369E-5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9.2061655005523695E-5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1.0698412698412698</v>
      </c>
      <c r="D46" s="21">
        <v>0.78062726449275366</v>
      </c>
      <c r="E46" s="21">
        <v>0.7819109213622466</v>
      </c>
      <c r="F46" s="21">
        <v>0</v>
      </c>
      <c r="G46" s="21">
        <v>0</v>
      </c>
      <c r="H46" s="21">
        <v>0</v>
      </c>
      <c r="I46" s="21">
        <v>5.8461538461538458</v>
      </c>
      <c r="J46" s="21">
        <v>3.0192498511609447</v>
      </c>
      <c r="K46" s="21">
        <v>3.033761105626851</v>
      </c>
      <c r="L46" s="21">
        <v>0.93191383029091479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9.5238095238095247E-3</v>
      </c>
      <c r="D50" s="21">
        <v>6.000905797101449E-3</v>
      </c>
      <c r="E50" s="21">
        <v>6.0165419678460215E-3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5.6157609553369459E-3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1.0699728260869566E-2</v>
      </c>
      <c r="E52" s="21">
        <v>1.0652238238153613E-2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9.9426587405965598E-3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9.5238095238095247E-3</v>
      </c>
      <c r="D54" s="21">
        <v>1.6700634057971016E-2</v>
      </c>
      <c r="E54" s="21">
        <v>1.6668780205999635E-2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1.5558419695933506E-2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0.22222222222222221</v>
      </c>
      <c r="D58" s="21">
        <v>0.12100883152173914</v>
      </c>
      <c r="E58" s="21">
        <v>0.12145806033450282</v>
      </c>
      <c r="F58" s="21">
        <v>0</v>
      </c>
      <c r="G58" s="21">
        <v>0</v>
      </c>
      <c r="H58" s="21">
        <v>0</v>
      </c>
      <c r="I58" s="21">
        <v>1.2692307692307692</v>
      </c>
      <c r="J58" s="21">
        <v>0.98055169676523124</v>
      </c>
      <c r="K58" s="21">
        <v>0.98203356367226058</v>
      </c>
      <c r="L58" s="21">
        <v>0.17878373402072703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0.22222222222222221</v>
      </c>
      <c r="D60" s="21">
        <v>0.12100883152173914</v>
      </c>
      <c r="E60" s="21">
        <v>0.12145806033450282</v>
      </c>
      <c r="F60" s="21">
        <v>0</v>
      </c>
      <c r="G60" s="21">
        <v>0</v>
      </c>
      <c r="H60" s="21">
        <v>0</v>
      </c>
      <c r="I60" s="21">
        <v>1.2692307692307692</v>
      </c>
      <c r="J60" s="21">
        <v>0.98055169676523124</v>
      </c>
      <c r="K60" s="21">
        <v>0.98203356367226058</v>
      </c>
      <c r="L60" s="21">
        <v>0.17878373402072703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315</v>
      </c>
      <c r="D65" s="20">
        <v>70656</v>
      </c>
      <c r="E65" s="20">
        <v>70971</v>
      </c>
      <c r="F65" s="20">
        <v>0</v>
      </c>
      <c r="G65" s="20">
        <v>0</v>
      </c>
      <c r="H65" s="20">
        <v>0</v>
      </c>
      <c r="I65" s="20">
        <v>26</v>
      </c>
      <c r="J65" s="20">
        <v>5039</v>
      </c>
      <c r="K65" s="20">
        <v>5065</v>
      </c>
      <c r="L65" s="20">
        <v>76036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135.46195022608697</v>
      </c>
      <c r="D17" s="21">
        <v>71.537144904432168</v>
      </c>
      <c r="E17" s="21">
        <v>71.995733125062358</v>
      </c>
      <c r="F17" s="21">
        <v>132.9496979032258</v>
      </c>
      <c r="G17" s="21">
        <v>72.291130510257773</v>
      </c>
      <c r="H17" s="21">
        <v>72.753078144633818</v>
      </c>
      <c r="I17" s="21">
        <v>68.271512093023262</v>
      </c>
      <c r="J17" s="21">
        <v>43.425168091050182</v>
      </c>
      <c r="K17" s="21">
        <v>43.608049431701474</v>
      </c>
      <c r="L17" s="21">
        <v>70.196898886128182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1.6591594434782608</v>
      </c>
      <c r="D18" s="21">
        <v>2.2549740073136713</v>
      </c>
      <c r="E18" s="21">
        <v>2.250699711298533</v>
      </c>
      <c r="F18" s="21">
        <v>18.348219193548388</v>
      </c>
      <c r="G18" s="21">
        <v>23.007238442305912</v>
      </c>
      <c r="H18" s="21">
        <v>22.971757503454629</v>
      </c>
      <c r="I18" s="21">
        <v>35.707945813953486</v>
      </c>
      <c r="J18" s="21">
        <v>23.787770869115366</v>
      </c>
      <c r="K18" s="21">
        <v>23.87550923313934</v>
      </c>
      <c r="L18" s="21">
        <v>12.458176288750433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36.864231914246574</v>
      </c>
      <c r="E21" s="21">
        <v>36.599772719832316</v>
      </c>
      <c r="F21" s="21">
        <v>0</v>
      </c>
      <c r="G21" s="21">
        <v>43.146880382151807</v>
      </c>
      <c r="H21" s="21">
        <v>42.818293668355594</v>
      </c>
      <c r="I21" s="21">
        <v>0</v>
      </c>
      <c r="J21" s="21">
        <v>60.850438282462484</v>
      </c>
      <c r="K21" s="21">
        <v>60.402549058541588</v>
      </c>
      <c r="L21" s="21">
        <v>40.951822897060502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0.8330677625444538</v>
      </c>
      <c r="E22" s="21">
        <v>0.82709144300828419</v>
      </c>
      <c r="F22" s="21">
        <v>0</v>
      </c>
      <c r="G22" s="21">
        <v>3.7355148466751245</v>
      </c>
      <c r="H22" s="21">
        <v>3.7070668908337172</v>
      </c>
      <c r="I22" s="21">
        <v>0</v>
      </c>
      <c r="J22" s="21">
        <v>0.52472983962752184</v>
      </c>
      <c r="K22" s="21">
        <v>0.52086756932557343</v>
      </c>
      <c r="L22" s="21">
        <v>1.9992872126447765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137.12110966956524</v>
      </c>
      <c r="D25" s="21">
        <v>111.48941858853688</v>
      </c>
      <c r="E25" s="21">
        <v>111.6732969992015</v>
      </c>
      <c r="F25" s="21">
        <v>151.2979170967742</v>
      </c>
      <c r="G25" s="21">
        <v>142.18076418139063</v>
      </c>
      <c r="H25" s="21">
        <v>142.25019620727775</v>
      </c>
      <c r="I25" s="21">
        <v>103.97945790697675</v>
      </c>
      <c r="J25" s="21">
        <v>128.58810708225556</v>
      </c>
      <c r="K25" s="21">
        <v>128.40697529270795</v>
      </c>
      <c r="L25" s="21">
        <v>125.6061852845839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73.226057947826092</v>
      </c>
      <c r="D29" s="21">
        <v>21.675112991693581</v>
      </c>
      <c r="E29" s="21">
        <v>22.044932751023055</v>
      </c>
      <c r="F29" s="21">
        <v>5.5449932661290324</v>
      </c>
      <c r="G29" s="21">
        <v>4.664368341120773</v>
      </c>
      <c r="H29" s="21">
        <v>4.6710747738369411</v>
      </c>
      <c r="I29" s="21">
        <v>82.290890930232564</v>
      </c>
      <c r="J29" s="21">
        <v>36.558080413864467</v>
      </c>
      <c r="K29" s="21">
        <v>36.894696444710725</v>
      </c>
      <c r="L29" s="21">
        <v>15.94135152287757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1.0447264910715408</v>
      </c>
      <c r="E31" s="21">
        <v>1.0372317594071263</v>
      </c>
      <c r="F31" s="21">
        <v>0</v>
      </c>
      <c r="G31" s="21">
        <v>0.69269940495714333</v>
      </c>
      <c r="H31" s="21">
        <v>0.68742412620912019</v>
      </c>
      <c r="I31" s="21">
        <v>0</v>
      </c>
      <c r="J31" s="21">
        <v>0.67519399896533872</v>
      </c>
      <c r="K31" s="21">
        <v>0.67022423827456346</v>
      </c>
      <c r="L31" s="21">
        <v>0.8647671044684837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73.226057947826092</v>
      </c>
      <c r="D33" s="21">
        <v>22.719839482765121</v>
      </c>
      <c r="E33" s="21">
        <v>23.082164510430182</v>
      </c>
      <c r="F33" s="21">
        <v>5.5449932661290324</v>
      </c>
      <c r="G33" s="21">
        <v>5.3570677460779166</v>
      </c>
      <c r="H33" s="21">
        <v>5.3584989000460617</v>
      </c>
      <c r="I33" s="21">
        <v>82.290890930232564</v>
      </c>
      <c r="J33" s="21">
        <v>37.233274412829807</v>
      </c>
      <c r="K33" s="21">
        <v>37.564920682985289</v>
      </c>
      <c r="L33" s="21">
        <v>16.806118627346052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2.5704347826086957</v>
      </c>
      <c r="D38" s="21">
        <v>1.6519848700001256</v>
      </c>
      <c r="E38" s="21">
        <v>1.6585737099510929</v>
      </c>
      <c r="F38" s="21">
        <v>3.1149193548387095</v>
      </c>
      <c r="G38" s="21">
        <v>2.3008169075099794</v>
      </c>
      <c r="H38" s="21">
        <v>2.3070167357592508</v>
      </c>
      <c r="I38" s="21">
        <v>1.7674418604651163</v>
      </c>
      <c r="J38" s="21">
        <v>1.5527677185721676</v>
      </c>
      <c r="K38" s="21">
        <v>1.5543478260869565</v>
      </c>
      <c r="L38" s="21">
        <v>1.9198743676974632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4.3478260869565216E-2</v>
      </c>
      <c r="D39" s="21">
        <v>4.699850459303568E-2</v>
      </c>
      <c r="E39" s="21">
        <v>4.6973250823435474E-2</v>
      </c>
      <c r="F39" s="21">
        <v>0.5786290322580645</v>
      </c>
      <c r="G39" s="21">
        <v>0.34536002723025033</v>
      </c>
      <c r="H39" s="21">
        <v>0.34713649623829262</v>
      </c>
      <c r="I39" s="21">
        <v>0.88372093023255816</v>
      </c>
      <c r="J39" s="21">
        <v>0.35764787032246942</v>
      </c>
      <c r="K39" s="21">
        <v>0.36152002738788086</v>
      </c>
      <c r="L39" s="21">
        <v>0.19493393473745907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0.20689395176998379</v>
      </c>
      <c r="E42" s="21">
        <v>0.20540972152909473</v>
      </c>
      <c r="F42" s="21">
        <v>0</v>
      </c>
      <c r="G42" s="21">
        <v>0.23600581737166199</v>
      </c>
      <c r="H42" s="21">
        <v>0.23420850606479349</v>
      </c>
      <c r="I42" s="21">
        <v>0</v>
      </c>
      <c r="J42" s="21">
        <v>0.38239351612346956</v>
      </c>
      <c r="K42" s="21">
        <v>0.37957891133173571</v>
      </c>
      <c r="L42" s="21">
        <v>0.23032376438209548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3.5563039571735551E-3</v>
      </c>
      <c r="E43" s="21">
        <v>3.5307914961573011E-3</v>
      </c>
      <c r="F43" s="21">
        <v>0</v>
      </c>
      <c r="G43" s="21">
        <v>1.5301544078967727E-2</v>
      </c>
      <c r="H43" s="21">
        <v>1.5185014586212192E-2</v>
      </c>
      <c r="I43" s="21">
        <v>0</v>
      </c>
      <c r="J43" s="21">
        <v>1.724435247456458E-3</v>
      </c>
      <c r="K43" s="21">
        <v>1.7117425539198905E-3</v>
      </c>
      <c r="L43" s="21">
        <v>8.2310818903456803E-3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2.6139130434782611</v>
      </c>
      <c r="D46" s="21">
        <v>1.9094336303203185</v>
      </c>
      <c r="E46" s="21">
        <v>1.9144874737997803</v>
      </c>
      <c r="F46" s="21">
        <v>3.693548387096774</v>
      </c>
      <c r="G46" s="21">
        <v>2.8974842961908593</v>
      </c>
      <c r="H46" s="21">
        <v>2.9035467526485488</v>
      </c>
      <c r="I46" s="21">
        <v>2.6511627906976747</v>
      </c>
      <c r="J46" s="21">
        <v>2.2945335402655633</v>
      </c>
      <c r="K46" s="21">
        <v>2.2971585073604932</v>
      </c>
      <c r="L46" s="21">
        <v>2.3533631487073636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0.20695652173913043</v>
      </c>
      <c r="D50" s="21">
        <v>7.6416552521457209E-2</v>
      </c>
      <c r="E50" s="21">
        <v>7.7353029244435573E-2</v>
      </c>
      <c r="F50" s="21">
        <v>3.8306451612903226E-2</v>
      </c>
      <c r="G50" s="21">
        <v>3.0154407896772595E-2</v>
      </c>
      <c r="H50" s="21">
        <v>3.0216490096729616E-2</v>
      </c>
      <c r="I50" s="21">
        <v>0.16279069767441862</v>
      </c>
      <c r="J50" s="21">
        <v>8.1652008967063289E-2</v>
      </c>
      <c r="K50" s="21">
        <v>8.2249229715850733E-2</v>
      </c>
      <c r="L50" s="21">
        <v>5.8159091777837242E-2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2.2242607788682659E-3</v>
      </c>
      <c r="E52" s="21">
        <v>2.2083042219782413E-3</v>
      </c>
      <c r="F52" s="21">
        <v>0</v>
      </c>
      <c r="G52" s="21">
        <v>1.3460407834885663E-3</v>
      </c>
      <c r="H52" s="21">
        <v>1.3357899585444495E-3</v>
      </c>
      <c r="I52" s="21">
        <v>0</v>
      </c>
      <c r="J52" s="21">
        <v>1.2071046732195206E-3</v>
      </c>
      <c r="K52" s="21">
        <v>1.1982197877439234E-3</v>
      </c>
      <c r="L52" s="21">
        <v>1.7710841838359899E-3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0.20695652173913043</v>
      </c>
      <c r="D54" s="21">
        <v>7.8640813300325477E-2</v>
      </c>
      <c r="E54" s="21">
        <v>7.9561333466413808E-2</v>
      </c>
      <c r="F54" s="21">
        <v>3.8306451612903226E-2</v>
      </c>
      <c r="G54" s="21">
        <v>3.150044868026116E-2</v>
      </c>
      <c r="H54" s="21">
        <v>3.1552280055274065E-2</v>
      </c>
      <c r="I54" s="21">
        <v>0.16279069767441862</v>
      </c>
      <c r="J54" s="21">
        <v>8.2859113640282811E-2</v>
      </c>
      <c r="K54" s="21">
        <v>8.3447449503594659E-2</v>
      </c>
      <c r="L54" s="21">
        <v>5.9930175961673229E-2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0.41739130434782606</v>
      </c>
      <c r="D58" s="21">
        <v>0.34060092740364678</v>
      </c>
      <c r="E58" s="21">
        <v>0.3411518115580397</v>
      </c>
      <c r="F58" s="21">
        <v>0.22782258064516128</v>
      </c>
      <c r="G58" s="21">
        <v>0.31254448123278772</v>
      </c>
      <c r="H58" s="21">
        <v>0.31189927836634423</v>
      </c>
      <c r="I58" s="21">
        <v>0.10465116279069768</v>
      </c>
      <c r="J58" s="21">
        <v>1.9227453009139507E-2</v>
      </c>
      <c r="K58" s="21">
        <v>1.9856213625470728E-2</v>
      </c>
      <c r="L58" s="21">
        <v>0.30509791929462432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0.41739130434782606</v>
      </c>
      <c r="D60" s="21">
        <v>0.34060092740364678</v>
      </c>
      <c r="E60" s="21">
        <v>0.3411518115580397</v>
      </c>
      <c r="F60" s="21">
        <v>0.22782258064516128</v>
      </c>
      <c r="G60" s="21">
        <v>0.31254448123278772</v>
      </c>
      <c r="H60" s="21">
        <v>0.31189927836634423</v>
      </c>
      <c r="I60" s="21">
        <v>0.10465116279069768</v>
      </c>
      <c r="J60" s="21">
        <v>1.9227453009139507E-2</v>
      </c>
      <c r="K60" s="21">
        <v>1.9856213625470728E-2</v>
      </c>
      <c r="L60" s="21">
        <v>0.30509791929462432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575</v>
      </c>
      <c r="D65" s="20">
        <v>79577</v>
      </c>
      <c r="E65" s="20">
        <v>80152</v>
      </c>
      <c r="F65" s="20">
        <v>496</v>
      </c>
      <c r="G65" s="20">
        <v>64634</v>
      </c>
      <c r="H65" s="20">
        <v>65130</v>
      </c>
      <c r="I65" s="20">
        <v>86</v>
      </c>
      <c r="J65" s="20">
        <v>11598</v>
      </c>
      <c r="K65" s="20">
        <v>11684</v>
      </c>
      <c r="L65" s="20">
        <v>156966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33.061903714285712</v>
      </c>
      <c r="G17" s="21">
        <v>8.2872972335766431</v>
      </c>
      <c r="H17" s="21">
        <v>8.3399291745068282</v>
      </c>
      <c r="I17" s="21">
        <v>32.558974615384621</v>
      </c>
      <c r="J17" s="21">
        <v>42.559411208406303</v>
      </c>
      <c r="K17" s="21">
        <v>42.494779999999999</v>
      </c>
      <c r="L17" s="21">
        <v>12.059622775538907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8.7595808010948932</v>
      </c>
      <c r="H21" s="21">
        <v>8.7409716764795178</v>
      </c>
      <c r="I21" s="21">
        <v>0</v>
      </c>
      <c r="J21" s="21">
        <v>47.688407975981988</v>
      </c>
      <c r="K21" s="21">
        <v>47.380205488441469</v>
      </c>
      <c r="L21" s="21">
        <v>12.945273129581048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33.061903714285712</v>
      </c>
      <c r="G25" s="21">
        <v>17.046878034671536</v>
      </c>
      <c r="H25" s="21">
        <v>17.080900850986346</v>
      </c>
      <c r="I25" s="21">
        <v>32.558974615384621</v>
      </c>
      <c r="J25" s="21">
        <v>90.247819184388291</v>
      </c>
      <c r="K25" s="21">
        <v>89.874985488441467</v>
      </c>
      <c r="L25" s="21">
        <v>25.004895905119955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39.665000571428571</v>
      </c>
      <c r="G29" s="21">
        <v>50.919770372262768</v>
      </c>
      <c r="H29" s="21">
        <v>50.895860390895294</v>
      </c>
      <c r="I29" s="21">
        <v>103.6134623076923</v>
      </c>
      <c r="J29" s="21">
        <v>100.87428484863648</v>
      </c>
      <c r="K29" s="21">
        <v>100.89198771066367</v>
      </c>
      <c r="L29" s="21">
        <v>56.335895557298571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41.632767633211671</v>
      </c>
      <c r="H31" s="21">
        <v>41.544321692867982</v>
      </c>
      <c r="I31" s="21">
        <v>0</v>
      </c>
      <c r="J31" s="21">
        <v>0</v>
      </c>
      <c r="K31" s="21">
        <v>0</v>
      </c>
      <c r="L31" s="21">
        <v>37.023920152002802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39.665000571428571</v>
      </c>
      <c r="G33" s="21">
        <v>92.552538005474446</v>
      </c>
      <c r="H33" s="21">
        <v>92.440182083763276</v>
      </c>
      <c r="I33" s="21">
        <v>103.6134623076923</v>
      </c>
      <c r="J33" s="21">
        <v>100.87428484863648</v>
      </c>
      <c r="K33" s="21">
        <v>100.89198771066367</v>
      </c>
      <c r="L33" s="21">
        <v>93.359815709301373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1.2285714285714286</v>
      </c>
      <c r="G38" s="21">
        <v>0.29714111922141118</v>
      </c>
      <c r="H38" s="21">
        <v>0.2991198786039454</v>
      </c>
      <c r="I38" s="21">
        <v>1.6153846153846154</v>
      </c>
      <c r="J38" s="21">
        <v>1.6569927445584187</v>
      </c>
      <c r="K38" s="21">
        <v>1.6567238379318916</v>
      </c>
      <c r="L38" s="21">
        <v>0.44694777269899655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6.4111922141119215E-2</v>
      </c>
      <c r="H42" s="21">
        <v>6.3975720789074361E-2</v>
      </c>
      <c r="I42" s="21">
        <v>0</v>
      </c>
      <c r="J42" s="21">
        <v>0.1906429822366775</v>
      </c>
      <c r="K42" s="21">
        <v>0.18941088739746459</v>
      </c>
      <c r="L42" s="21">
        <v>7.7624212263002729E-2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1.2285714285714286</v>
      </c>
      <c r="G46" s="21">
        <v>0.36125304136253039</v>
      </c>
      <c r="H46" s="21">
        <v>0.36309559939301977</v>
      </c>
      <c r="I46" s="21">
        <v>1.6153846153846154</v>
      </c>
      <c r="J46" s="21">
        <v>1.8476357267950962</v>
      </c>
      <c r="K46" s="21">
        <v>1.8461347253293563</v>
      </c>
      <c r="L46" s="21">
        <v>0.5245719849619993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0.15714285714285714</v>
      </c>
      <c r="G50" s="21">
        <v>0.16000608272506084</v>
      </c>
      <c r="H50" s="21">
        <v>0.16</v>
      </c>
      <c r="I50" s="21">
        <v>0.80769230769230771</v>
      </c>
      <c r="J50" s="21">
        <v>0.78633975481611207</v>
      </c>
      <c r="K50" s="21">
        <v>0.78647775292070599</v>
      </c>
      <c r="L50" s="21">
        <v>0.22816649987828957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0.12974452554744526</v>
      </c>
      <c r="H52" s="21">
        <v>0.12946889226100153</v>
      </c>
      <c r="I52" s="21">
        <v>0</v>
      </c>
      <c r="J52" s="21">
        <v>0</v>
      </c>
      <c r="K52" s="21">
        <v>0</v>
      </c>
      <c r="L52" s="21">
        <v>0.11538149460417062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0.15714285714285714</v>
      </c>
      <c r="G54" s="21">
        <v>0.28975060827250609</v>
      </c>
      <c r="H54" s="21">
        <v>0.28946889226100153</v>
      </c>
      <c r="I54" s="21">
        <v>0.80769230769230771</v>
      </c>
      <c r="J54" s="21">
        <v>0.78633975481611207</v>
      </c>
      <c r="K54" s="21">
        <v>0.78647775292070599</v>
      </c>
      <c r="L54" s="21">
        <v>0.34354799448246021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1.4142857142857144</v>
      </c>
      <c r="G58" s="21">
        <v>1.0392639902676399</v>
      </c>
      <c r="H58" s="21">
        <v>1.0400606980273142</v>
      </c>
      <c r="I58" s="21">
        <v>0.76923076923076927</v>
      </c>
      <c r="J58" s="21">
        <v>0.752064048036027</v>
      </c>
      <c r="K58" s="21">
        <v>0.75217499378573205</v>
      </c>
      <c r="L58" s="21">
        <v>1.0088983853081979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1.4142857142857144</v>
      </c>
      <c r="G60" s="21">
        <v>1.0392639902676399</v>
      </c>
      <c r="H60" s="21">
        <v>1.0400606980273142</v>
      </c>
      <c r="I60" s="21">
        <v>0.76923076923076927</v>
      </c>
      <c r="J60" s="21">
        <v>0.752064048036027</v>
      </c>
      <c r="K60" s="21">
        <v>0.75217499378573205</v>
      </c>
      <c r="L60" s="21">
        <v>1.0088983853081979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70</v>
      </c>
      <c r="G65" s="20">
        <v>32880</v>
      </c>
      <c r="H65" s="20">
        <v>32950</v>
      </c>
      <c r="I65" s="20">
        <v>26</v>
      </c>
      <c r="J65" s="20">
        <v>3997</v>
      </c>
      <c r="K65" s="20">
        <v>4023</v>
      </c>
      <c r="L65" s="20">
        <v>36973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202.78632295964121</v>
      </c>
      <c r="D17" s="21">
        <v>86.28157429728698</v>
      </c>
      <c r="E17" s="21">
        <v>87.265947386807113</v>
      </c>
      <c r="F17" s="21">
        <v>0</v>
      </c>
      <c r="G17" s="21">
        <v>0</v>
      </c>
      <c r="H17" s="21">
        <v>0</v>
      </c>
      <c r="I17" s="21">
        <v>1164.1703666666665</v>
      </c>
      <c r="J17" s="21">
        <v>2443.3866818691586</v>
      </c>
      <c r="K17" s="21">
        <v>2391.7591175784755</v>
      </c>
      <c r="L17" s="21">
        <v>106.57395674030658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32.82628199312191</v>
      </c>
      <c r="E21" s="21">
        <v>32.548925842458239</v>
      </c>
      <c r="F21" s="21">
        <v>0</v>
      </c>
      <c r="G21" s="21">
        <v>0</v>
      </c>
      <c r="H21" s="21">
        <v>0</v>
      </c>
      <c r="I21" s="21">
        <v>0</v>
      </c>
      <c r="J21" s="21">
        <v>146.8380061682243</v>
      </c>
      <c r="K21" s="21">
        <v>140.91180860986549</v>
      </c>
      <c r="L21" s="21">
        <v>33.456835477908037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0.9708056308750479</v>
      </c>
      <c r="E22" s="21">
        <v>0.96260309021331414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0.95453799819657359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202.78632295964121</v>
      </c>
      <c r="D25" s="21">
        <v>120.07866192128394</v>
      </c>
      <c r="E25" s="21">
        <v>120.77747631947867</v>
      </c>
      <c r="F25" s="21">
        <v>0</v>
      </c>
      <c r="G25" s="21">
        <v>0</v>
      </c>
      <c r="H25" s="21">
        <v>0</v>
      </c>
      <c r="I25" s="21">
        <v>1164.1703666666665</v>
      </c>
      <c r="J25" s="21">
        <v>2590.2246880373827</v>
      </c>
      <c r="K25" s="21">
        <v>2532.6709261883411</v>
      </c>
      <c r="L25" s="21">
        <v>140.9853302164112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254.52429013452911</v>
      </c>
      <c r="D29" s="21">
        <v>130.0008610271303</v>
      </c>
      <c r="E29" s="21">
        <v>131.05298563179633</v>
      </c>
      <c r="F29" s="21">
        <v>0</v>
      </c>
      <c r="G29" s="21">
        <v>0</v>
      </c>
      <c r="H29" s="21">
        <v>0</v>
      </c>
      <c r="I29" s="21">
        <v>648.42221999999992</v>
      </c>
      <c r="J29" s="21">
        <v>1370.3221959813084</v>
      </c>
      <c r="K29" s="21">
        <v>1341.1872193721972</v>
      </c>
      <c r="L29" s="21">
        <v>141.19199728358885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6.2370035674436375</v>
      </c>
      <c r="E31" s="21">
        <v>6.1843058144204903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6.1324911091073036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254.52429013452911</v>
      </c>
      <c r="D33" s="21">
        <v>136.23786459457395</v>
      </c>
      <c r="E33" s="21">
        <v>137.23729144621683</v>
      </c>
      <c r="F33" s="21">
        <v>0</v>
      </c>
      <c r="G33" s="21">
        <v>0</v>
      </c>
      <c r="H33" s="21">
        <v>0</v>
      </c>
      <c r="I33" s="21">
        <v>648.42221999999992</v>
      </c>
      <c r="J33" s="21">
        <v>1370.3221959813084</v>
      </c>
      <c r="K33" s="21">
        <v>1341.1872193721972</v>
      </c>
      <c r="L33" s="21">
        <v>147.32448839269614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2.0986547085201792</v>
      </c>
      <c r="D38" s="21">
        <v>1.1101260985861674</v>
      </c>
      <c r="E38" s="21">
        <v>1.1184783844201114</v>
      </c>
      <c r="F38" s="21">
        <v>0</v>
      </c>
      <c r="G38" s="21">
        <v>0</v>
      </c>
      <c r="H38" s="21">
        <v>0</v>
      </c>
      <c r="I38" s="21">
        <v>4.5555555555555554</v>
      </c>
      <c r="J38" s="21">
        <v>9.3925233644859816</v>
      </c>
      <c r="K38" s="21">
        <v>9.1973094170403584</v>
      </c>
      <c r="L38" s="21">
        <v>1.186166215810039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0.20485288498280474</v>
      </c>
      <c r="E42" s="21">
        <v>0.20312203993483122</v>
      </c>
      <c r="F42" s="21">
        <v>0</v>
      </c>
      <c r="G42" s="21">
        <v>0</v>
      </c>
      <c r="H42" s="21">
        <v>0</v>
      </c>
      <c r="I42" s="21">
        <v>0</v>
      </c>
      <c r="J42" s="21">
        <v>1.8691588785046729</v>
      </c>
      <c r="K42" s="21">
        <v>1.7937219730941705</v>
      </c>
      <c r="L42" s="21">
        <v>0.21644875262999699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7.7951853267099729E-3</v>
      </c>
      <c r="E43" s="21">
        <v>7.7293221687568673E-3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7.6645626690712357E-3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2.0986547085201792</v>
      </c>
      <c r="D46" s="21">
        <v>1.322774168895682</v>
      </c>
      <c r="E46" s="21">
        <v>1.3293297465236995</v>
      </c>
      <c r="F46" s="21">
        <v>0</v>
      </c>
      <c r="G46" s="21">
        <v>0</v>
      </c>
      <c r="H46" s="21">
        <v>0</v>
      </c>
      <c r="I46" s="21">
        <v>4.5555555555555554</v>
      </c>
      <c r="J46" s="21">
        <v>11.261682242990654</v>
      </c>
      <c r="K46" s="21">
        <v>10.991031390134529</v>
      </c>
      <c r="L46" s="21">
        <v>1.4102795311091072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0.5605381165919282</v>
      </c>
      <c r="D50" s="21">
        <v>0.29912113106610622</v>
      </c>
      <c r="E50" s="21">
        <v>0.3013298980790361</v>
      </c>
      <c r="F50" s="21">
        <v>0</v>
      </c>
      <c r="G50" s="21">
        <v>0</v>
      </c>
      <c r="H50" s="21">
        <v>0</v>
      </c>
      <c r="I50" s="21">
        <v>1.3333333333333333</v>
      </c>
      <c r="J50" s="21">
        <v>2.8177570093457942</v>
      </c>
      <c r="K50" s="21">
        <v>2.7578475336322872</v>
      </c>
      <c r="L50" s="21">
        <v>0.32191163210099188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1.2571646923958731E-2</v>
      </c>
      <c r="E52" s="21">
        <v>1.2465426438828477E-2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1.2360985873159001E-2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0.5605381165919282</v>
      </c>
      <c r="D54" s="21">
        <v>0.31169277799006495</v>
      </c>
      <c r="E54" s="21">
        <v>0.31379532451786457</v>
      </c>
      <c r="F54" s="21">
        <v>0</v>
      </c>
      <c r="G54" s="21">
        <v>0</v>
      </c>
      <c r="H54" s="21">
        <v>0</v>
      </c>
      <c r="I54" s="21">
        <v>1.3333333333333333</v>
      </c>
      <c r="J54" s="21">
        <v>2.8177570093457942</v>
      </c>
      <c r="K54" s="21">
        <v>2.7578475336322872</v>
      </c>
      <c r="L54" s="21">
        <v>0.33427261797415087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0.34977578475336324</v>
      </c>
      <c r="D58" s="21">
        <v>0.25823461979365686</v>
      </c>
      <c r="E58" s="21">
        <v>0.25900807032167622</v>
      </c>
      <c r="F58" s="21">
        <v>0</v>
      </c>
      <c r="G58" s="21">
        <v>0</v>
      </c>
      <c r="H58" s="21">
        <v>0</v>
      </c>
      <c r="I58" s="21">
        <v>0.44444444444444442</v>
      </c>
      <c r="J58" s="21">
        <v>0.93925233644859818</v>
      </c>
      <c r="K58" s="21">
        <v>0.91928251121076232</v>
      </c>
      <c r="L58" s="21">
        <v>0.26454012623985573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0.34977578475336324</v>
      </c>
      <c r="D60" s="21">
        <v>0.25823461979365686</v>
      </c>
      <c r="E60" s="21">
        <v>0.25900807032167622</v>
      </c>
      <c r="F60" s="21">
        <v>0</v>
      </c>
      <c r="G60" s="21">
        <v>0</v>
      </c>
      <c r="H60" s="21">
        <v>0</v>
      </c>
      <c r="I60" s="21">
        <v>0.44444444444444442</v>
      </c>
      <c r="J60" s="21">
        <v>0.93925233644859818</v>
      </c>
      <c r="K60" s="21">
        <v>0.91928251121076232</v>
      </c>
      <c r="L60" s="21">
        <v>0.26454012623985573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26170</v>
      </c>
      <c r="E65" s="20">
        <v>26393</v>
      </c>
      <c r="F65" s="20">
        <v>0</v>
      </c>
      <c r="G65" s="20">
        <v>0</v>
      </c>
      <c r="H65" s="20">
        <v>0</v>
      </c>
      <c r="I65" s="20">
        <v>9</v>
      </c>
      <c r="J65" s="20">
        <v>214</v>
      </c>
      <c r="K65" s="20">
        <v>223</v>
      </c>
      <c r="L65" s="20">
        <v>26616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26.428947631578946</v>
      </c>
      <c r="G15" s="21">
        <v>19.644936210736724</v>
      </c>
      <c r="H15" s="21">
        <v>19.669385417298937</v>
      </c>
      <c r="I15" s="21">
        <v>25.370968064516131</v>
      </c>
      <c r="J15" s="21">
        <v>20.481796866473751</v>
      </c>
      <c r="K15" s="21">
        <v>20.523213537368491</v>
      </c>
      <c r="L15" s="21">
        <v>19.889372322314919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66.644297368421064</v>
      </c>
      <c r="G17" s="21">
        <v>31.07446616790406</v>
      </c>
      <c r="H17" s="21">
        <v>31.202657896433998</v>
      </c>
      <c r="I17" s="21">
        <v>301.27069838709684</v>
      </c>
      <c r="J17" s="21">
        <v>275.388714245556</v>
      </c>
      <c r="K17" s="21">
        <v>275.60796318896018</v>
      </c>
      <c r="L17" s="21">
        <v>94.173138039919735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24.556512147344378</v>
      </c>
      <c r="H21" s="21">
        <v>24.468011819044008</v>
      </c>
      <c r="I21" s="21">
        <v>0</v>
      </c>
      <c r="J21" s="21">
        <v>8.5497749235221168</v>
      </c>
      <c r="K21" s="21">
        <v>8.4773489028555833</v>
      </c>
      <c r="L21" s="21">
        <v>20.34805329179428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93.073245000000014</v>
      </c>
      <c r="G25" s="21">
        <v>75.275914525985158</v>
      </c>
      <c r="H25" s="21">
        <v>75.340055132776939</v>
      </c>
      <c r="I25" s="21">
        <v>326.64166645161299</v>
      </c>
      <c r="J25" s="21">
        <v>304.4202860355519</v>
      </c>
      <c r="K25" s="21">
        <v>304.60852562918427</v>
      </c>
      <c r="L25" s="21">
        <v>134.41056365402895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332.8642547368421</v>
      </c>
      <c r="G29" s="21">
        <v>85.557282344374642</v>
      </c>
      <c r="H29" s="21">
        <v>86.448563162936267</v>
      </c>
      <c r="I29" s="21">
        <v>245.52903193548386</v>
      </c>
      <c r="J29" s="21">
        <v>209.17736667217858</v>
      </c>
      <c r="K29" s="21">
        <v>209.48530535865555</v>
      </c>
      <c r="L29" s="21">
        <v>118.14870454113422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332.8642547368421</v>
      </c>
      <c r="G33" s="21">
        <v>85.557282344374642</v>
      </c>
      <c r="H33" s="21">
        <v>86.448563162936267</v>
      </c>
      <c r="I33" s="21">
        <v>245.52903193548386</v>
      </c>
      <c r="J33" s="21">
        <v>209.17736667217858</v>
      </c>
      <c r="K33" s="21">
        <v>209.48530535865555</v>
      </c>
      <c r="L33" s="21">
        <v>118.14870454113422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1.0921052631578947</v>
      </c>
      <c r="G36" s="21">
        <v>0.81177422425280787</v>
      </c>
      <c r="H36" s="21">
        <v>0.81278452200303486</v>
      </c>
      <c r="I36" s="21">
        <v>1.0483870967741935</v>
      </c>
      <c r="J36" s="21">
        <v>0.84635524321344913</v>
      </c>
      <c r="K36" s="21">
        <v>0.8480666757753792</v>
      </c>
      <c r="L36" s="21">
        <v>0.82187488999190339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2.0921052631578947</v>
      </c>
      <c r="G38" s="21">
        <v>1.1160765276984581</v>
      </c>
      <c r="H38" s="21">
        <v>1.1195940819423369</v>
      </c>
      <c r="I38" s="21">
        <v>4.870967741935484</v>
      </c>
      <c r="J38" s="21">
        <v>4.1911258095631805</v>
      </c>
      <c r="K38" s="21">
        <v>4.1968848203306459</v>
      </c>
      <c r="L38" s="21">
        <v>1.9124511564051114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0.14344184275652008</v>
      </c>
      <c r="H42" s="21">
        <v>0.14292488619119878</v>
      </c>
      <c r="I42" s="21">
        <v>0</v>
      </c>
      <c r="J42" s="21">
        <v>4.988287171007303E-2</v>
      </c>
      <c r="K42" s="21">
        <v>4.9460308785353194E-2</v>
      </c>
      <c r="L42" s="21">
        <v>0.1188439469144929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3.1842105263157894</v>
      </c>
      <c r="G46" s="21">
        <v>2.0712925947077863</v>
      </c>
      <c r="H46" s="21">
        <v>2.0753034901365708</v>
      </c>
      <c r="I46" s="21">
        <v>5.9193548387096779</v>
      </c>
      <c r="J46" s="21">
        <v>5.087363924486703</v>
      </c>
      <c r="K46" s="21">
        <v>5.0944118048913785</v>
      </c>
      <c r="L46" s="21">
        <v>2.853169993311508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0.88157894736842102</v>
      </c>
      <c r="G50" s="21">
        <v>0.2348657909765848</v>
      </c>
      <c r="H50" s="21">
        <v>0.23719650986342944</v>
      </c>
      <c r="I50" s="21">
        <v>0.61290322580645162</v>
      </c>
      <c r="J50" s="21">
        <v>0.51784483946534376</v>
      </c>
      <c r="K50" s="21">
        <v>0.51865008880994667</v>
      </c>
      <c r="L50" s="21">
        <v>0.30971239483225965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0.88157894736842102</v>
      </c>
      <c r="G54" s="21">
        <v>0.2348657909765848</v>
      </c>
      <c r="H54" s="21">
        <v>0.23719650986342944</v>
      </c>
      <c r="I54" s="21">
        <v>0.61290322580645162</v>
      </c>
      <c r="J54" s="21">
        <v>0.51784483946534376</v>
      </c>
      <c r="K54" s="21">
        <v>0.51865008880994667</v>
      </c>
      <c r="L54" s="21">
        <v>0.30971239483225965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1.2741935483870968</v>
      </c>
      <c r="J58" s="21">
        <v>0.83395342428000552</v>
      </c>
      <c r="K58" s="21">
        <v>0.83768274354420003</v>
      </c>
      <c r="L58" s="21">
        <v>0.21582708487344668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1.2741935483870968</v>
      </c>
      <c r="J60" s="21">
        <v>0.83395342428000552</v>
      </c>
      <c r="K60" s="21">
        <v>0.83768274354420003</v>
      </c>
      <c r="L60" s="21">
        <v>0.21582708487344668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21012</v>
      </c>
      <c r="H65" s="20">
        <v>21088</v>
      </c>
      <c r="I65" s="20">
        <v>62</v>
      </c>
      <c r="J65" s="20">
        <v>7257</v>
      </c>
      <c r="K65" s="20">
        <v>7319</v>
      </c>
      <c r="L65" s="20">
        <v>28407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71.078995762081789</v>
      </c>
      <c r="D17" s="21">
        <v>28.705690131263971</v>
      </c>
      <c r="E17" s="21">
        <v>28.805401620798854</v>
      </c>
      <c r="F17" s="21">
        <v>61.878700000000009</v>
      </c>
      <c r="G17" s="21">
        <v>57.042357573529408</v>
      </c>
      <c r="H17" s="21">
        <v>57.05336872501897</v>
      </c>
      <c r="I17" s="21">
        <v>94.66071285714284</v>
      </c>
      <c r="J17" s="21">
        <v>162.87435120000001</v>
      </c>
      <c r="K17" s="21">
        <v>162.49194692738922</v>
      </c>
      <c r="L17" s="21">
        <v>38.24869156593067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2.9385376951672861</v>
      </c>
      <c r="D18" s="21">
        <v>2.2405046255425489</v>
      </c>
      <c r="E18" s="21">
        <v>2.2421472143394512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1.9759838462131494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18.634546592134686</v>
      </c>
      <c r="E21" s="21">
        <v>18.590696381020699</v>
      </c>
      <c r="F21" s="21">
        <v>0</v>
      </c>
      <c r="G21" s="21">
        <v>11.319252862576064</v>
      </c>
      <c r="H21" s="21">
        <v>11.293481732861116</v>
      </c>
      <c r="I21" s="21">
        <v>0</v>
      </c>
      <c r="J21" s="21">
        <v>29.918163302013426</v>
      </c>
      <c r="K21" s="21">
        <v>29.750442685531237</v>
      </c>
      <c r="L21" s="21">
        <v>18.790500873319353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1.4295576309351572</v>
      </c>
      <c r="E22" s="21">
        <v>1.4261936422485435</v>
      </c>
      <c r="F22" s="21">
        <v>0</v>
      </c>
      <c r="G22" s="21">
        <v>0</v>
      </c>
      <c r="H22" s="21">
        <v>0</v>
      </c>
      <c r="I22" s="21">
        <v>0</v>
      </c>
      <c r="J22" s="21">
        <v>2.8316375838926175</v>
      </c>
      <c r="K22" s="21">
        <v>2.8157634810464498</v>
      </c>
      <c r="L22" s="21">
        <v>1.4195263354200074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74.017533457249073</v>
      </c>
      <c r="D25" s="21">
        <v>51.01029897987636</v>
      </c>
      <c r="E25" s="21">
        <v>51.064438858407549</v>
      </c>
      <c r="F25" s="21">
        <v>61.878700000000009</v>
      </c>
      <c r="G25" s="21">
        <v>68.361610436105479</v>
      </c>
      <c r="H25" s="21">
        <v>68.34685045788008</v>
      </c>
      <c r="I25" s="21">
        <v>94.66071285714284</v>
      </c>
      <c r="J25" s="21">
        <v>195.62415208590605</v>
      </c>
      <c r="K25" s="21">
        <v>195.05815309396689</v>
      </c>
      <c r="L25" s="21">
        <v>60.434702620883179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49.172490780669136</v>
      </c>
      <c r="D29" s="21">
        <v>72.199797735104568</v>
      </c>
      <c r="E29" s="21">
        <v>72.145610622670887</v>
      </c>
      <c r="F29" s="21">
        <v>0</v>
      </c>
      <c r="G29" s="21">
        <v>0</v>
      </c>
      <c r="H29" s="21">
        <v>0</v>
      </c>
      <c r="I29" s="21">
        <v>44.892062857142854</v>
      </c>
      <c r="J29" s="21">
        <v>89.148407154362431</v>
      </c>
      <c r="K29" s="21">
        <v>88.900306986118537</v>
      </c>
      <c r="L29" s="21">
        <v>68.716035776643636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8.0143794102328023</v>
      </c>
      <c r="E31" s="21">
        <v>7.9955202323424954</v>
      </c>
      <c r="F31" s="21">
        <v>0</v>
      </c>
      <c r="G31" s="21">
        <v>5.7159926470588234</v>
      </c>
      <c r="H31" s="21">
        <v>5.7029787503162153</v>
      </c>
      <c r="I31" s="21">
        <v>0</v>
      </c>
      <c r="J31" s="21">
        <v>16.995111849664429</v>
      </c>
      <c r="K31" s="21">
        <v>16.899837597437266</v>
      </c>
      <c r="L31" s="21">
        <v>8.3700909177254239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49.172490780669136</v>
      </c>
      <c r="D33" s="21">
        <v>80.214177145337374</v>
      </c>
      <c r="E33" s="21">
        <v>80.141130855013387</v>
      </c>
      <c r="F33" s="21">
        <v>0</v>
      </c>
      <c r="G33" s="21">
        <v>5.7159926470588234</v>
      </c>
      <c r="H33" s="21">
        <v>5.7029787503162153</v>
      </c>
      <c r="I33" s="21">
        <v>44.892062857142854</v>
      </c>
      <c r="J33" s="21">
        <v>106.14351900402686</v>
      </c>
      <c r="K33" s="21">
        <v>105.80014458355581</v>
      </c>
      <c r="L33" s="21">
        <v>77.086126694369057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1.7881040892193309</v>
      </c>
      <c r="D38" s="21">
        <v>0.72253058003419701</v>
      </c>
      <c r="E38" s="21">
        <v>0.7250380530818622</v>
      </c>
      <c r="F38" s="21">
        <v>1.0555555555555556</v>
      </c>
      <c r="G38" s="21">
        <v>0.82543103448275867</v>
      </c>
      <c r="H38" s="21">
        <v>0.82595497090817105</v>
      </c>
      <c r="I38" s="21">
        <v>2</v>
      </c>
      <c r="J38" s="21">
        <v>2.2598657718120805</v>
      </c>
      <c r="K38" s="21">
        <v>2.2584089695675389</v>
      </c>
      <c r="L38" s="21">
        <v>0.81975453311952629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1.4869888475836431E-2</v>
      </c>
      <c r="D39" s="21">
        <v>1.1337629882940944E-2</v>
      </c>
      <c r="E39" s="21">
        <v>1.1345941879384851E-2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9.9990748735660547E-3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0.17905212854574948</v>
      </c>
      <c r="E42" s="21">
        <v>0.17863078887975226</v>
      </c>
      <c r="F42" s="21">
        <v>0</v>
      </c>
      <c r="G42" s="21">
        <v>5.8443204868154158E-2</v>
      </c>
      <c r="H42" s="21">
        <v>5.831014419428282E-2</v>
      </c>
      <c r="I42" s="21">
        <v>0</v>
      </c>
      <c r="J42" s="21">
        <v>0.15194630872483222</v>
      </c>
      <c r="K42" s="21">
        <v>0.15109450080085424</v>
      </c>
      <c r="L42" s="21">
        <v>0.16970673492043914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8.8210793984830546E-3</v>
      </c>
      <c r="E43" s="21">
        <v>8.800321920324719E-3</v>
      </c>
      <c r="F43" s="21">
        <v>0</v>
      </c>
      <c r="G43" s="21">
        <v>0</v>
      </c>
      <c r="H43" s="21">
        <v>0</v>
      </c>
      <c r="I43" s="21">
        <v>0</v>
      </c>
      <c r="J43" s="21">
        <v>7.6510067114093959E-3</v>
      </c>
      <c r="K43" s="21">
        <v>7.6081153230112119E-3</v>
      </c>
      <c r="L43" s="21">
        <v>8.1950783273714075E-3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1.8029739776951674</v>
      </c>
      <c r="D46" s="21">
        <v>0.92174141786137054</v>
      </c>
      <c r="E46" s="21">
        <v>0.92381510576132408</v>
      </c>
      <c r="F46" s="21">
        <v>1.0555555555555556</v>
      </c>
      <c r="G46" s="21">
        <v>0.8838742393509128</v>
      </c>
      <c r="H46" s="21">
        <v>0.88426511510245387</v>
      </c>
      <c r="I46" s="21">
        <v>2</v>
      </c>
      <c r="J46" s="21">
        <v>2.4194630872483218</v>
      </c>
      <c r="K46" s="21">
        <v>2.4171115856914045</v>
      </c>
      <c r="L46" s="21">
        <v>1.007655421240903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0.10037174721189591</v>
      </c>
      <c r="D50" s="21">
        <v>0.15080889122714719</v>
      </c>
      <c r="E50" s="21">
        <v>0.15069020417446682</v>
      </c>
      <c r="F50" s="21">
        <v>0</v>
      </c>
      <c r="G50" s="21">
        <v>0</v>
      </c>
      <c r="H50" s="21">
        <v>0</v>
      </c>
      <c r="I50" s="21">
        <v>9.5238095238095233E-2</v>
      </c>
      <c r="J50" s="21">
        <v>0.18912751677852349</v>
      </c>
      <c r="K50" s="21">
        <v>0.1886011745862253</v>
      </c>
      <c r="L50" s="21">
        <v>0.1436952633526582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2.3025998509360341E-2</v>
      </c>
      <c r="E52" s="21">
        <v>2.2971814475917212E-2</v>
      </c>
      <c r="F52" s="21">
        <v>0</v>
      </c>
      <c r="G52" s="21">
        <v>1.1029411764705883E-2</v>
      </c>
      <c r="H52" s="21">
        <v>1.1004300531242095E-2</v>
      </c>
      <c r="I52" s="21">
        <v>0</v>
      </c>
      <c r="J52" s="21">
        <v>3.5973154362416104E-2</v>
      </c>
      <c r="K52" s="21">
        <v>3.5771489588894818E-2</v>
      </c>
      <c r="L52" s="21">
        <v>2.2981682496607869E-2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0.10037174721189591</v>
      </c>
      <c r="D54" s="21">
        <v>0.17383488973650754</v>
      </c>
      <c r="E54" s="21">
        <v>0.17366201865038403</v>
      </c>
      <c r="F54" s="21">
        <v>0</v>
      </c>
      <c r="G54" s="21">
        <v>1.1029411764705883E-2</v>
      </c>
      <c r="H54" s="21">
        <v>1.1004300531242095E-2</v>
      </c>
      <c r="I54" s="21">
        <v>9.5238095238095233E-2</v>
      </c>
      <c r="J54" s="21">
        <v>0.2251006711409396</v>
      </c>
      <c r="K54" s="21">
        <v>0.22437266417512011</v>
      </c>
      <c r="L54" s="21">
        <v>0.16667694584926607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8.9219330855018583E-2</v>
      </c>
      <c r="D58" s="21">
        <v>6.6798193695471089E-2</v>
      </c>
      <c r="E58" s="21">
        <v>6.6850954388788769E-2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5.8915135068459357E-2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8.9219330855018583E-2</v>
      </c>
      <c r="D60" s="21">
        <v>6.6798193695471089E-2</v>
      </c>
      <c r="E60" s="21">
        <v>6.6850954388788769E-2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5.8915135068459357E-2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269</v>
      </c>
      <c r="D65" s="20">
        <v>114045</v>
      </c>
      <c r="E65" s="20">
        <v>114314</v>
      </c>
      <c r="F65" s="20">
        <v>18</v>
      </c>
      <c r="G65" s="20">
        <v>7888</v>
      </c>
      <c r="H65" s="20">
        <v>7906</v>
      </c>
      <c r="I65" s="20">
        <v>42</v>
      </c>
      <c r="J65" s="20">
        <v>7450</v>
      </c>
      <c r="K65" s="20">
        <v>7492</v>
      </c>
      <c r="L65" s="20">
        <v>129712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22.562698571428569</v>
      </c>
      <c r="G17" s="21">
        <v>18.351478004996125</v>
      </c>
      <c r="H17" s="21">
        <v>18.359082100601892</v>
      </c>
      <c r="I17" s="21">
        <v>83.041377931034489</v>
      </c>
      <c r="J17" s="21">
        <v>89.148053924050657</v>
      </c>
      <c r="K17" s="21">
        <v>89.109647156798985</v>
      </c>
      <c r="L17" s="21">
        <v>30.064110821283776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13.075235452666032</v>
      </c>
      <c r="H21" s="21">
        <v>13.051625827171106</v>
      </c>
      <c r="I21" s="21">
        <v>0</v>
      </c>
      <c r="J21" s="21">
        <v>33.135031990397209</v>
      </c>
      <c r="K21" s="21">
        <v>32.926635562784647</v>
      </c>
      <c r="L21" s="21">
        <v>16.339762955042872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22.562698571428569</v>
      </c>
      <c r="G25" s="21">
        <v>31.426713457662157</v>
      </c>
      <c r="H25" s="21">
        <v>31.410707927772997</v>
      </c>
      <c r="I25" s="21">
        <v>83.041377931034489</v>
      </c>
      <c r="J25" s="21">
        <v>122.28308591444787</v>
      </c>
      <c r="K25" s="21">
        <v>122.03628271958362</v>
      </c>
      <c r="L25" s="21">
        <v>46.403873776326648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32.642857142857146</v>
      </c>
      <c r="G29" s="21">
        <v>20.392123205271769</v>
      </c>
      <c r="H29" s="21">
        <v>20.414244049011177</v>
      </c>
      <c r="I29" s="21">
        <v>0</v>
      </c>
      <c r="J29" s="21">
        <v>0</v>
      </c>
      <c r="K29" s="21">
        <v>0</v>
      </c>
      <c r="L29" s="21">
        <v>17.036895575329194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5.4069543741924369</v>
      </c>
      <c r="H31" s="21">
        <v>5.3971911719690455</v>
      </c>
      <c r="I31" s="21">
        <v>0</v>
      </c>
      <c r="J31" s="21">
        <v>6.6091372064600611</v>
      </c>
      <c r="K31" s="21">
        <v>6.5675703057905013</v>
      </c>
      <c r="L31" s="21">
        <v>5.5908196096300822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32.642857142857146</v>
      </c>
      <c r="G33" s="21">
        <v>25.799077579464207</v>
      </c>
      <c r="H33" s="21">
        <v>25.811435220980222</v>
      </c>
      <c r="I33" s="21">
        <v>0</v>
      </c>
      <c r="J33" s="21">
        <v>6.6091372064600611</v>
      </c>
      <c r="K33" s="21">
        <v>6.5675703057905013</v>
      </c>
      <c r="L33" s="21">
        <v>22.627715184959275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0.90476190476190477</v>
      </c>
      <c r="G38" s="21">
        <v>0.66668102334395729</v>
      </c>
      <c r="H38" s="21">
        <v>0.66711092003439376</v>
      </c>
      <c r="I38" s="21">
        <v>1.5862068965517242</v>
      </c>
      <c r="J38" s="21">
        <v>1.498254037538193</v>
      </c>
      <c r="K38" s="21">
        <v>1.4988072001734982</v>
      </c>
      <c r="L38" s="21">
        <v>0.80470740195902546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0.10565078818158326</v>
      </c>
      <c r="H42" s="21">
        <v>0.10546001719690455</v>
      </c>
      <c r="I42" s="21">
        <v>0</v>
      </c>
      <c r="J42" s="21">
        <v>0.14818856394587515</v>
      </c>
      <c r="K42" s="21">
        <v>0.14725656039904575</v>
      </c>
      <c r="L42" s="21">
        <v>0.11237486993649314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0.90476190476190477</v>
      </c>
      <c r="G46" s="21">
        <v>0.77233181152554053</v>
      </c>
      <c r="H46" s="21">
        <v>0.77257093723129833</v>
      </c>
      <c r="I46" s="21">
        <v>1.5862068965517242</v>
      </c>
      <c r="J46" s="21">
        <v>1.6464426014840681</v>
      </c>
      <c r="K46" s="21">
        <v>1.6460637605725439</v>
      </c>
      <c r="L46" s="21">
        <v>0.91708227189551861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7.1428571428571425E-2</v>
      </c>
      <c r="G50" s="21">
        <v>6.7964510293737623E-2</v>
      </c>
      <c r="H50" s="21">
        <v>6.7970765262252791E-2</v>
      </c>
      <c r="I50" s="21">
        <v>0</v>
      </c>
      <c r="J50" s="21">
        <v>0</v>
      </c>
      <c r="K50" s="21">
        <v>0</v>
      </c>
      <c r="L50" s="21">
        <v>5.672562878978149E-2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3.5317426134895337E-2</v>
      </c>
      <c r="H52" s="21">
        <v>3.5253654342218402E-2</v>
      </c>
      <c r="I52" s="21">
        <v>0</v>
      </c>
      <c r="J52" s="21">
        <v>2.2697512003491925E-2</v>
      </c>
      <c r="K52" s="21">
        <v>2.2554760355671222E-2</v>
      </c>
      <c r="L52" s="21">
        <v>3.3152739406551612E-2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7.1428571428571425E-2</v>
      </c>
      <c r="G54" s="21">
        <v>0.10328193642863295</v>
      </c>
      <c r="H54" s="21">
        <v>0.10322441960447119</v>
      </c>
      <c r="I54" s="21">
        <v>0</v>
      </c>
      <c r="J54" s="21">
        <v>2.2697512003491925E-2</v>
      </c>
      <c r="K54" s="21">
        <v>2.2554760355671222E-2</v>
      </c>
      <c r="L54" s="21">
        <v>8.9878368196333103E-2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0.76190476190476186</v>
      </c>
      <c r="G58" s="21">
        <v>0.4879834611077612</v>
      </c>
      <c r="H58" s="21">
        <v>0.48847807394668957</v>
      </c>
      <c r="I58" s="21">
        <v>0.44827586206896552</v>
      </c>
      <c r="J58" s="21">
        <v>0.32736796158882586</v>
      </c>
      <c r="K58" s="21">
        <v>0.32812838863587074</v>
      </c>
      <c r="L58" s="21">
        <v>0.46194969681748055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0.76190476190476186</v>
      </c>
      <c r="G60" s="21">
        <v>0.4879834611077612</v>
      </c>
      <c r="H60" s="21">
        <v>0.48847807394668957</v>
      </c>
      <c r="I60" s="21">
        <v>0.44827586206896552</v>
      </c>
      <c r="J60" s="21">
        <v>0.32736796158882586</v>
      </c>
      <c r="K60" s="21">
        <v>0.32812838863587074</v>
      </c>
      <c r="L60" s="21">
        <v>0.46194969681748055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23218</v>
      </c>
      <c r="H65" s="20">
        <v>23260</v>
      </c>
      <c r="I65" s="20">
        <v>29</v>
      </c>
      <c r="J65" s="20">
        <v>4582</v>
      </c>
      <c r="K65" s="20">
        <v>4611</v>
      </c>
      <c r="L65" s="20">
        <v>27871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52.499789090909083</v>
      </c>
      <c r="D17" s="21">
        <v>26.090699528833536</v>
      </c>
      <c r="E17" s="21">
        <v>26.282529590402991</v>
      </c>
      <c r="F17" s="21">
        <v>43.072920000000003</v>
      </c>
      <c r="G17" s="21">
        <v>49.756693726487036</v>
      </c>
      <c r="H17" s="21">
        <v>49.729620212658233</v>
      </c>
      <c r="I17" s="21">
        <v>259.55146941176463</v>
      </c>
      <c r="J17" s="21">
        <v>96.489123136773131</v>
      </c>
      <c r="K17" s="21">
        <v>97.242400279891299</v>
      </c>
      <c r="L17" s="21">
        <v>35.187069029317797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2.2188551515151516</v>
      </c>
      <c r="D18" s="21">
        <v>0.16965872766578594</v>
      </c>
      <c r="E18" s="21">
        <v>0.18454365867527558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0.15756384514189062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12.451250900389866</v>
      </c>
      <c r="E21" s="21">
        <v>12.360807637617622</v>
      </c>
      <c r="F21" s="21">
        <v>0</v>
      </c>
      <c r="G21" s="21">
        <v>11.954948296898831</v>
      </c>
      <c r="H21" s="21">
        <v>11.906523189873418</v>
      </c>
      <c r="I21" s="21">
        <v>0</v>
      </c>
      <c r="J21" s="21">
        <v>47.116602972972984</v>
      </c>
      <c r="K21" s="21">
        <v>46.898944752717412</v>
      </c>
      <c r="L21" s="21">
        <v>16.327848253147902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5.8896423938951614E-2</v>
      </c>
      <c r="E22" s="21">
        <v>5.8468612726305561E-2</v>
      </c>
      <c r="F22" s="21">
        <v>0</v>
      </c>
      <c r="G22" s="21">
        <v>0</v>
      </c>
      <c r="H22" s="21">
        <v>0</v>
      </c>
      <c r="I22" s="21">
        <v>0</v>
      </c>
      <c r="J22" s="21">
        <v>2.6467379197379196E-2</v>
      </c>
      <c r="K22" s="21">
        <v>2.6345111413043479E-2</v>
      </c>
      <c r="L22" s="21">
        <v>5.2957360458560428E-2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54.718644242424233</v>
      </c>
      <c r="D25" s="21">
        <v>38.770505580828143</v>
      </c>
      <c r="E25" s="21">
        <v>38.886349499422195</v>
      </c>
      <c r="F25" s="21">
        <v>43.072920000000003</v>
      </c>
      <c r="G25" s="21">
        <v>61.711642023385863</v>
      </c>
      <c r="H25" s="21">
        <v>61.636143402531651</v>
      </c>
      <c r="I25" s="21">
        <v>259.55146941176463</v>
      </c>
      <c r="J25" s="21">
        <v>143.6321934889435</v>
      </c>
      <c r="K25" s="21">
        <v>144.16769014402175</v>
      </c>
      <c r="L25" s="21">
        <v>51.72543848806616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17.321422575757577</v>
      </c>
      <c r="D29" s="21">
        <v>19.322782898689969</v>
      </c>
      <c r="E29" s="21">
        <v>19.308245439037364</v>
      </c>
      <c r="F29" s="21">
        <v>42.162502500000002</v>
      </c>
      <c r="G29" s="21">
        <v>0</v>
      </c>
      <c r="H29" s="21">
        <v>0.17078482025316458</v>
      </c>
      <c r="I29" s="21">
        <v>124.62058941176473</v>
      </c>
      <c r="J29" s="21">
        <v>46.954220122850117</v>
      </c>
      <c r="K29" s="21">
        <v>47.313004980978256</v>
      </c>
      <c r="L29" s="21">
        <v>21.944318631836119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1.0868618466029822</v>
      </c>
      <c r="E31" s="21">
        <v>1.0789671111763304</v>
      </c>
      <c r="F31" s="21">
        <v>0</v>
      </c>
      <c r="G31" s="21">
        <v>0</v>
      </c>
      <c r="H31" s="21">
        <v>0</v>
      </c>
      <c r="I31" s="21">
        <v>0</v>
      </c>
      <c r="J31" s="21">
        <v>33.748000270270275</v>
      </c>
      <c r="K31" s="21">
        <v>33.592099182065219</v>
      </c>
      <c r="L31" s="21">
        <v>4.7932703749295253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17.321422575757577</v>
      </c>
      <c r="D33" s="21">
        <v>20.409644745292951</v>
      </c>
      <c r="E33" s="21">
        <v>20.387212550213693</v>
      </c>
      <c r="F33" s="21">
        <v>42.162502500000002</v>
      </c>
      <c r="G33" s="21">
        <v>0</v>
      </c>
      <c r="H33" s="21">
        <v>0.17078482025316458</v>
      </c>
      <c r="I33" s="21">
        <v>124.62058941176473</v>
      </c>
      <c r="J33" s="21">
        <v>80.702220393120399</v>
      </c>
      <c r="K33" s="21">
        <v>80.905104163043475</v>
      </c>
      <c r="L33" s="21">
        <v>26.737589006765646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1.6666666666666667</v>
      </c>
      <c r="D38" s="21">
        <v>0.9912603240886162</v>
      </c>
      <c r="E38" s="21">
        <v>0.99616633343727645</v>
      </c>
      <c r="F38" s="21">
        <v>3.375</v>
      </c>
      <c r="G38" s="21">
        <v>3.1047280122013219</v>
      </c>
      <c r="H38" s="21">
        <v>3.1058227848101265</v>
      </c>
      <c r="I38" s="21">
        <v>7.6470588235294121</v>
      </c>
      <c r="J38" s="21">
        <v>3.9661479661479659</v>
      </c>
      <c r="K38" s="21">
        <v>3.9831521739130435</v>
      </c>
      <c r="L38" s="21">
        <v>1.405719476288918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1.0101010101010102E-2</v>
      </c>
      <c r="D39" s="21">
        <v>6.9289185343951515E-3</v>
      </c>
      <c r="E39" s="21">
        <v>6.9519599391015645E-3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5.9356010774916992E-3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8.2204689492064081E-2</v>
      </c>
      <c r="E42" s="21">
        <v>8.160757195003393E-2</v>
      </c>
      <c r="F42" s="21">
        <v>0</v>
      </c>
      <c r="G42" s="21">
        <v>3.3045246568378241E-2</v>
      </c>
      <c r="H42" s="21">
        <v>3.2911392405063293E-2</v>
      </c>
      <c r="I42" s="21">
        <v>0</v>
      </c>
      <c r="J42" s="21">
        <v>0.18127218127218128</v>
      </c>
      <c r="K42" s="21">
        <v>0.18043478260869567</v>
      </c>
      <c r="L42" s="21">
        <v>9.1492827162814011E-2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3.3258808965096729E-4</v>
      </c>
      <c r="E43" s="21">
        <v>3.3017223985178936E-4</v>
      </c>
      <c r="F43" s="21">
        <v>0</v>
      </c>
      <c r="G43" s="21">
        <v>0</v>
      </c>
      <c r="H43" s="21">
        <v>0</v>
      </c>
      <c r="I43" s="21">
        <v>0</v>
      </c>
      <c r="J43" s="21">
        <v>1.3650013650013651E-4</v>
      </c>
      <c r="K43" s="21">
        <v>1.3586956521739131E-4</v>
      </c>
      <c r="L43" s="21">
        <v>2.975631147027501E-4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1.6767676767676769</v>
      </c>
      <c r="D46" s="21">
        <v>1.0807265202047265</v>
      </c>
      <c r="E46" s="21">
        <v>1.0850560375662639</v>
      </c>
      <c r="F46" s="21">
        <v>3.375</v>
      </c>
      <c r="G46" s="21">
        <v>3.1377732587697</v>
      </c>
      <c r="H46" s="21">
        <v>3.13873417721519</v>
      </c>
      <c r="I46" s="21">
        <v>7.6470588235294121</v>
      </c>
      <c r="J46" s="21">
        <v>4.1475566475566481</v>
      </c>
      <c r="K46" s="21">
        <v>4.163722826086957</v>
      </c>
      <c r="L46" s="21">
        <v>1.5034454676439266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5.3030303030303032E-2</v>
      </c>
      <c r="D50" s="21">
        <v>5.1772879289000574E-2</v>
      </c>
      <c r="E50" s="21">
        <v>5.1782012950088961E-2</v>
      </c>
      <c r="F50" s="21">
        <v>0.25</v>
      </c>
      <c r="G50" s="21">
        <v>0</v>
      </c>
      <c r="H50" s="21">
        <v>1.0126582278481013E-3</v>
      </c>
      <c r="I50" s="21">
        <v>0.3235294117647059</v>
      </c>
      <c r="J50" s="21">
        <v>0.13076713076713076</v>
      </c>
      <c r="K50" s="21">
        <v>0.13165760869565218</v>
      </c>
      <c r="L50" s="21">
        <v>5.9418655641170208E-2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3.0487241551338667E-3</v>
      </c>
      <c r="E52" s="21">
        <v>3.0265788653080689E-3</v>
      </c>
      <c r="F52" s="21">
        <v>0</v>
      </c>
      <c r="G52" s="21">
        <v>0</v>
      </c>
      <c r="H52" s="21">
        <v>0</v>
      </c>
      <c r="I52" s="21">
        <v>0</v>
      </c>
      <c r="J52" s="21">
        <v>0.10442260442260443</v>
      </c>
      <c r="K52" s="21">
        <v>0.10394021739130435</v>
      </c>
      <c r="L52" s="21">
        <v>1.4564931403871453E-2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5.3030303030303032E-2</v>
      </c>
      <c r="D54" s="21">
        <v>5.4821603444134441E-2</v>
      </c>
      <c r="E54" s="21">
        <v>5.4808591815397031E-2</v>
      </c>
      <c r="F54" s="21">
        <v>0.25</v>
      </c>
      <c r="G54" s="21">
        <v>0</v>
      </c>
      <c r="H54" s="21">
        <v>1.0126582278481013E-3</v>
      </c>
      <c r="I54" s="21">
        <v>0.3235294117647059</v>
      </c>
      <c r="J54" s="21">
        <v>0.23518973518973518</v>
      </c>
      <c r="K54" s="21">
        <v>0.23559782608695654</v>
      </c>
      <c r="L54" s="21">
        <v>7.3983587045041654E-2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0.76010101010101006</v>
      </c>
      <c r="D58" s="21">
        <v>0.44627778496332293</v>
      </c>
      <c r="E58" s="21">
        <v>0.44855733074086984</v>
      </c>
      <c r="F58" s="21">
        <v>0</v>
      </c>
      <c r="G58" s="21">
        <v>0</v>
      </c>
      <c r="H58" s="21">
        <v>0</v>
      </c>
      <c r="I58" s="21">
        <v>0.6470588235294118</v>
      </c>
      <c r="J58" s="21">
        <v>0.53903903903903905</v>
      </c>
      <c r="K58" s="21">
        <v>0.53953804347826084</v>
      </c>
      <c r="L58" s="21">
        <v>0.44517008081187748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0.76010101010101006</v>
      </c>
      <c r="D60" s="21">
        <v>0.44627778496332293</v>
      </c>
      <c r="E60" s="21">
        <v>0.44855733074086984</v>
      </c>
      <c r="F60" s="21">
        <v>0</v>
      </c>
      <c r="G60" s="21">
        <v>0</v>
      </c>
      <c r="H60" s="21">
        <v>0</v>
      </c>
      <c r="I60" s="21">
        <v>0.6470588235294118</v>
      </c>
      <c r="J60" s="21">
        <v>0.53903903903903905</v>
      </c>
      <c r="K60" s="21">
        <v>0.53953804347826084</v>
      </c>
      <c r="L60" s="21">
        <v>0.44517008081187748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396</v>
      </c>
      <c r="D65" s="20">
        <v>54121</v>
      </c>
      <c r="E65" s="20">
        <v>54517</v>
      </c>
      <c r="F65" s="20">
        <v>8</v>
      </c>
      <c r="G65" s="20">
        <v>1967</v>
      </c>
      <c r="H65" s="20">
        <v>1975</v>
      </c>
      <c r="I65" s="20">
        <v>34</v>
      </c>
      <c r="J65" s="20">
        <v>7326</v>
      </c>
      <c r="K65" s="20">
        <v>7360</v>
      </c>
      <c r="L65" s="20">
        <v>63852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93.842760685714268</v>
      </c>
      <c r="D17" s="21">
        <v>46.168049506280497</v>
      </c>
      <c r="E17" s="21">
        <v>46.322345157567682</v>
      </c>
      <c r="F17" s="21">
        <v>505.88824660714295</v>
      </c>
      <c r="G17" s="21">
        <v>300.75329348976243</v>
      </c>
      <c r="H17" s="21">
        <v>301.60814967182614</v>
      </c>
      <c r="I17" s="21">
        <v>224.2332757142857</v>
      </c>
      <c r="J17" s="21">
        <v>218.94596864707964</v>
      </c>
      <c r="K17" s="21">
        <v>219.00042731712446</v>
      </c>
      <c r="L17" s="21">
        <v>154.00130306579476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1.4638093714285716</v>
      </c>
      <c r="D18" s="21">
        <v>0.27466278271517897</v>
      </c>
      <c r="E18" s="21">
        <v>0.278511367066134</v>
      </c>
      <c r="F18" s="21">
        <v>0</v>
      </c>
      <c r="G18" s="21">
        <v>1.0237640113585414E-3</v>
      </c>
      <c r="H18" s="21">
        <v>1.0194976931090936E-3</v>
      </c>
      <c r="I18" s="21">
        <v>1.0251699999999999</v>
      </c>
      <c r="J18" s="21">
        <v>1.2754336269026549</v>
      </c>
      <c r="K18" s="21">
        <v>1.2728559396020178</v>
      </c>
      <c r="L18" s="21">
        <v>0.46961847988894168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51.927310108169316</v>
      </c>
      <c r="E21" s="21">
        <v>51.759251237239269</v>
      </c>
      <c r="F21" s="21">
        <v>0</v>
      </c>
      <c r="G21" s="21">
        <v>27.658447897922571</v>
      </c>
      <c r="H21" s="21">
        <v>27.543187213126945</v>
      </c>
      <c r="I21" s="21">
        <v>0</v>
      </c>
      <c r="J21" s="21">
        <v>31.713830087787617</v>
      </c>
      <c r="K21" s="21">
        <v>31.387181193245521</v>
      </c>
      <c r="L21" s="21">
        <v>40.504261794651683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0.25311303634710652</v>
      </c>
      <c r="E22" s="21">
        <v>0.25229385486018641</v>
      </c>
      <c r="F22" s="21">
        <v>0</v>
      </c>
      <c r="G22" s="21">
        <v>0.98604904797489168</v>
      </c>
      <c r="H22" s="21">
        <v>0.98193989879446342</v>
      </c>
      <c r="I22" s="21">
        <v>0</v>
      </c>
      <c r="J22" s="21">
        <v>0</v>
      </c>
      <c r="K22" s="21">
        <v>0</v>
      </c>
      <c r="L22" s="21">
        <v>0.36562168962115954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95.306570057142835</v>
      </c>
      <c r="D25" s="21">
        <v>98.62313543351209</v>
      </c>
      <c r="E25" s="21">
        <v>98.612401616733266</v>
      </c>
      <c r="F25" s="21">
        <v>505.88824660714295</v>
      </c>
      <c r="G25" s="21">
        <v>329.39881419967128</v>
      </c>
      <c r="H25" s="21">
        <v>330.13429628144064</v>
      </c>
      <c r="I25" s="21">
        <v>225.2584457142857</v>
      </c>
      <c r="J25" s="21">
        <v>251.93523236176992</v>
      </c>
      <c r="K25" s="21">
        <v>251.66046444997198</v>
      </c>
      <c r="L25" s="21">
        <v>195.34080502995653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17.975809714285713</v>
      </c>
      <c r="D29" s="21">
        <v>4.04861804182051</v>
      </c>
      <c r="E29" s="21">
        <v>4.0936923601864192</v>
      </c>
      <c r="F29" s="21">
        <v>800.96726196428563</v>
      </c>
      <c r="G29" s="21">
        <v>319.27328375205508</v>
      </c>
      <c r="H29" s="21">
        <v>321.2806407084388</v>
      </c>
      <c r="I29" s="21">
        <v>40.599319795918362</v>
      </c>
      <c r="J29" s="21">
        <v>36.93990619539823</v>
      </c>
      <c r="K29" s="21">
        <v>36.977597745235428</v>
      </c>
      <c r="L29" s="21">
        <v>90.523336709713973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0.40979089708147021</v>
      </c>
      <c r="E31" s="21">
        <v>0.40846463936972927</v>
      </c>
      <c r="F31" s="21">
        <v>0</v>
      </c>
      <c r="G31" s="21">
        <v>0</v>
      </c>
      <c r="H31" s="21">
        <v>0</v>
      </c>
      <c r="I31" s="21">
        <v>0</v>
      </c>
      <c r="J31" s="21">
        <v>0.45060530973451329</v>
      </c>
      <c r="K31" s="21">
        <v>0.4459641255605381</v>
      </c>
      <c r="L31" s="21">
        <v>0.31797848226354436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17.975809714285713</v>
      </c>
      <c r="D33" s="21">
        <v>4.4584089389019805</v>
      </c>
      <c r="E33" s="21">
        <v>4.5021569995561483</v>
      </c>
      <c r="F33" s="21">
        <v>800.96726196428563</v>
      </c>
      <c r="G33" s="21">
        <v>319.27328375205508</v>
      </c>
      <c r="H33" s="21">
        <v>321.2806407084388</v>
      </c>
      <c r="I33" s="21">
        <v>40.599319795918362</v>
      </c>
      <c r="J33" s="21">
        <v>37.390511505132743</v>
      </c>
      <c r="K33" s="21">
        <v>37.423561870795965</v>
      </c>
      <c r="L33" s="21">
        <v>90.841315191977515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1.9314285714285715</v>
      </c>
      <c r="D38" s="21">
        <v>1.2981613076794627</v>
      </c>
      <c r="E38" s="21">
        <v>1.3002108300044386</v>
      </c>
      <c r="F38" s="21">
        <v>8.1428571428571423</v>
      </c>
      <c r="G38" s="21">
        <v>4.7531385443132566</v>
      </c>
      <c r="H38" s="21">
        <v>4.7672644738800418</v>
      </c>
      <c r="I38" s="21">
        <v>3.064625850340136</v>
      </c>
      <c r="J38" s="21">
        <v>3.3896637168141592</v>
      </c>
      <c r="K38" s="21">
        <v>3.3863158632286994</v>
      </c>
      <c r="L38" s="21">
        <v>2.6950736126840318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1.1428571428571429E-2</v>
      </c>
      <c r="D39" s="21">
        <v>2.5789932649312578E-3</v>
      </c>
      <c r="E39" s="21">
        <v>2.6076342654238792E-3</v>
      </c>
      <c r="F39" s="21">
        <v>0</v>
      </c>
      <c r="G39" s="21">
        <v>3.7363622776864442E-5</v>
      </c>
      <c r="H39" s="21">
        <v>3.7207917844917398E-5</v>
      </c>
      <c r="I39" s="21">
        <v>3.7414965986394558E-2</v>
      </c>
      <c r="J39" s="21">
        <v>4.6548672566371678E-2</v>
      </c>
      <c r="K39" s="21">
        <v>4.6454596412556053E-2</v>
      </c>
      <c r="L39" s="21">
        <v>1.340737222810799E-2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0.31391357589476221</v>
      </c>
      <c r="E42" s="21">
        <v>0.31289761799082705</v>
      </c>
      <c r="F42" s="21">
        <v>0</v>
      </c>
      <c r="G42" s="21">
        <v>0.12483186369750411</v>
      </c>
      <c r="H42" s="21">
        <v>0.12431165351986903</v>
      </c>
      <c r="I42" s="21">
        <v>0</v>
      </c>
      <c r="J42" s="21">
        <v>0.13511504424778761</v>
      </c>
      <c r="K42" s="21">
        <v>0.13372337443946189</v>
      </c>
      <c r="L42" s="21">
        <v>0.21989734409819894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1.0390188693248233E-3</v>
      </c>
      <c r="E43" s="21">
        <v>1.0356561621541649E-3</v>
      </c>
      <c r="F43" s="21">
        <v>0</v>
      </c>
      <c r="G43" s="21">
        <v>8.07054251980272E-3</v>
      </c>
      <c r="H43" s="21">
        <v>8.0369102545021585E-3</v>
      </c>
      <c r="I43" s="21">
        <v>0</v>
      </c>
      <c r="J43" s="21">
        <v>0</v>
      </c>
      <c r="K43" s="21">
        <v>0</v>
      </c>
      <c r="L43" s="21">
        <v>2.4841997588864939E-3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1.9428571428571428</v>
      </c>
      <c r="D46" s="21">
        <v>1.6156928957084808</v>
      </c>
      <c r="E46" s="21">
        <v>1.6167517384228438</v>
      </c>
      <c r="F46" s="21">
        <v>8.1428571428571423</v>
      </c>
      <c r="G46" s="21">
        <v>4.8860783141533402</v>
      </c>
      <c r="H46" s="21">
        <v>4.8996502455722579</v>
      </c>
      <c r="I46" s="21">
        <v>3.1020408163265305</v>
      </c>
      <c r="J46" s="21">
        <v>3.5713274336283183</v>
      </c>
      <c r="K46" s="21">
        <v>3.5664938340807173</v>
      </c>
      <c r="L46" s="21">
        <v>2.9308625287692252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0.13142857142857142</v>
      </c>
      <c r="D50" s="21">
        <v>3.0465517561274282E-2</v>
      </c>
      <c r="E50" s="21">
        <v>3.0792276964047936E-2</v>
      </c>
      <c r="F50" s="21">
        <v>1.7857142857142858</v>
      </c>
      <c r="G50" s="21">
        <v>0.74846809146614857</v>
      </c>
      <c r="H50" s="21">
        <v>0.75279059383836877</v>
      </c>
      <c r="I50" s="21">
        <v>0.11564625850340136</v>
      </c>
      <c r="J50" s="21">
        <v>0.11182300884955752</v>
      </c>
      <c r="K50" s="21">
        <v>0.11186238789237668</v>
      </c>
      <c r="L50" s="21">
        <v>0.22914916158258136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5.0281091711969128E-3</v>
      </c>
      <c r="E52" s="21">
        <v>5.0118360704246188E-3</v>
      </c>
      <c r="F52" s="21">
        <v>0</v>
      </c>
      <c r="G52" s="21">
        <v>0</v>
      </c>
      <c r="H52" s="21">
        <v>0</v>
      </c>
      <c r="I52" s="21">
        <v>0</v>
      </c>
      <c r="J52" s="21">
        <v>2.4070796460176993E-3</v>
      </c>
      <c r="K52" s="21">
        <v>2.382286995515695E-3</v>
      </c>
      <c r="L52" s="21">
        <v>3.0961166112592701E-3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0.13142857142857142</v>
      </c>
      <c r="D54" s="21">
        <v>3.5493626732471195E-2</v>
      </c>
      <c r="E54" s="21">
        <v>3.5804113034472555E-2</v>
      </c>
      <c r="F54" s="21">
        <v>1.7857142857142858</v>
      </c>
      <c r="G54" s="21">
        <v>0.74846809146614857</v>
      </c>
      <c r="H54" s="21">
        <v>0.75279059383836877</v>
      </c>
      <c r="I54" s="21">
        <v>0.11564625850340136</v>
      </c>
      <c r="J54" s="21">
        <v>0.11423008849557523</v>
      </c>
      <c r="K54" s="21">
        <v>0.11424467488789238</v>
      </c>
      <c r="L54" s="21">
        <v>0.23224527819384064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0.26285714285714284</v>
      </c>
      <c r="D58" s="21">
        <v>0.10770543815054641</v>
      </c>
      <c r="E58" s="21">
        <v>0.10820757508507176</v>
      </c>
      <c r="F58" s="21">
        <v>1.1607142857142858</v>
      </c>
      <c r="G58" s="21">
        <v>0.68618293229711558</v>
      </c>
      <c r="H58" s="21">
        <v>0.6881604405417473</v>
      </c>
      <c r="I58" s="21">
        <v>0.445578231292517</v>
      </c>
      <c r="J58" s="21">
        <v>0.55228318584070801</v>
      </c>
      <c r="K58" s="21">
        <v>0.5511841367713004</v>
      </c>
      <c r="L58" s="21">
        <v>0.3660450078544551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0.26285714285714284</v>
      </c>
      <c r="D60" s="21">
        <v>0.10770543815054641</v>
      </c>
      <c r="E60" s="21">
        <v>0.10820757508507176</v>
      </c>
      <c r="F60" s="21">
        <v>1.1607142857142858</v>
      </c>
      <c r="G60" s="21">
        <v>0.68618293229711558</v>
      </c>
      <c r="H60" s="21">
        <v>0.6881604405417473</v>
      </c>
      <c r="I60" s="21">
        <v>0.445578231292517</v>
      </c>
      <c r="J60" s="21">
        <v>0.55228318584070801</v>
      </c>
      <c r="K60" s="21">
        <v>0.5511841367713004</v>
      </c>
      <c r="L60" s="21">
        <v>0.3660450078544551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175</v>
      </c>
      <c r="D65" s="20">
        <v>53897</v>
      </c>
      <c r="E65" s="20">
        <v>54072</v>
      </c>
      <c r="F65" s="20">
        <v>112</v>
      </c>
      <c r="G65" s="20">
        <v>26764</v>
      </c>
      <c r="H65" s="20">
        <v>26876</v>
      </c>
      <c r="I65" s="20">
        <v>294</v>
      </c>
      <c r="J65" s="20">
        <v>28250</v>
      </c>
      <c r="K65" s="20">
        <v>28544</v>
      </c>
      <c r="L65" s="20">
        <v>109492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13.54926265486726</v>
      </c>
      <c r="D17" s="21">
        <v>8.7347018015646718</v>
      </c>
      <c r="E17" s="21">
        <v>8.7479247593816858</v>
      </c>
      <c r="F17" s="21">
        <v>0</v>
      </c>
      <c r="G17" s="21">
        <v>0</v>
      </c>
      <c r="H17" s="21">
        <v>0</v>
      </c>
      <c r="I17" s="21">
        <v>9.4954527272727294</v>
      </c>
      <c r="J17" s="21">
        <v>4.0956333973128594</v>
      </c>
      <c r="K17" s="21">
        <v>4.1520417663817666</v>
      </c>
      <c r="L17" s="21">
        <v>8.6332373457828773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13.840791923667469</v>
      </c>
      <c r="E21" s="21">
        <v>13.802778860101107</v>
      </c>
      <c r="F21" s="21">
        <v>0</v>
      </c>
      <c r="G21" s="21">
        <v>0</v>
      </c>
      <c r="H21" s="21">
        <v>0</v>
      </c>
      <c r="I21" s="21">
        <v>0</v>
      </c>
      <c r="J21" s="21">
        <v>11.108349270633397</v>
      </c>
      <c r="K21" s="21">
        <v>10.992307635327636</v>
      </c>
      <c r="L21" s="21">
        <v>13.737057926866838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0.16313681509102873</v>
      </c>
      <c r="E22" s="21">
        <v>0.16268876774256272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0.15862897030594592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13.54926265486726</v>
      </c>
      <c r="D25" s="21">
        <v>22.738630540323172</v>
      </c>
      <c r="E25" s="21">
        <v>22.713392387225355</v>
      </c>
      <c r="F25" s="21">
        <v>0</v>
      </c>
      <c r="G25" s="21">
        <v>0</v>
      </c>
      <c r="H25" s="21">
        <v>0</v>
      </c>
      <c r="I25" s="21">
        <v>9.4954527272727294</v>
      </c>
      <c r="J25" s="21">
        <v>15.203982667946256</v>
      </c>
      <c r="K25" s="21">
        <v>15.144349401709402</v>
      </c>
      <c r="L25" s="21">
        <v>22.528924242955657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39.711946725663722</v>
      </c>
      <c r="D29" s="21">
        <v>9.037716603056225</v>
      </c>
      <c r="E29" s="21">
        <v>9.1219618880031117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8.9426677228238969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4.137065470497916</v>
      </c>
      <c r="E31" s="21">
        <v>4.1257032208827535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4.0227488522880774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39.711946725663722</v>
      </c>
      <c r="D33" s="21">
        <v>13.174782073554141</v>
      </c>
      <c r="E33" s="21">
        <v>13.247665108885865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12.965416575111973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0.68141592920353977</v>
      </c>
      <c r="D38" s="21">
        <v>0.38709756038117521</v>
      </c>
      <c r="E38" s="21">
        <v>0.3879058915030138</v>
      </c>
      <c r="F38" s="21">
        <v>0</v>
      </c>
      <c r="G38" s="21">
        <v>0</v>
      </c>
      <c r="H38" s="21">
        <v>0</v>
      </c>
      <c r="I38" s="21">
        <v>0.36363636363636365</v>
      </c>
      <c r="J38" s="21">
        <v>6.6218809980806148E-2</v>
      </c>
      <c r="K38" s="21">
        <v>6.9325735992402659E-2</v>
      </c>
      <c r="L38" s="21">
        <v>0.37995592103704057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0.12519802100850577</v>
      </c>
      <c r="E42" s="21">
        <v>0.12485417071748008</v>
      </c>
      <c r="F42" s="21">
        <v>0</v>
      </c>
      <c r="G42" s="21">
        <v>0</v>
      </c>
      <c r="H42" s="21">
        <v>0</v>
      </c>
      <c r="I42" s="21">
        <v>0</v>
      </c>
      <c r="J42" s="21">
        <v>9.7888675623800381E-2</v>
      </c>
      <c r="K42" s="21">
        <v>9.686609686609686E-2</v>
      </c>
      <c r="L42" s="21">
        <v>0.1242031424034884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5.2399405327679073E-3</v>
      </c>
      <c r="E43" s="21">
        <v>5.2255492902974921E-3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5.0951489442377417E-3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0.68141592920353977</v>
      </c>
      <c r="D46" s="21">
        <v>0.51753552192244889</v>
      </c>
      <c r="E46" s="21">
        <v>0.51798561151079137</v>
      </c>
      <c r="F46" s="21">
        <v>0</v>
      </c>
      <c r="G46" s="21">
        <v>0</v>
      </c>
      <c r="H46" s="21">
        <v>0</v>
      </c>
      <c r="I46" s="21">
        <v>0.36363636363636365</v>
      </c>
      <c r="J46" s="21">
        <v>0.16410748560460653</v>
      </c>
      <c r="K46" s="21">
        <v>0.16619183285849953</v>
      </c>
      <c r="L46" s="21">
        <v>0.50925421238476676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9.7345132743362831E-2</v>
      </c>
      <c r="D50" s="21">
        <v>2.2153981136214081E-2</v>
      </c>
      <c r="E50" s="21">
        <v>2.2360489986389266E-2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2.1920989643813543E-2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2.2032122054056687E-2</v>
      </c>
      <c r="E52" s="21">
        <v>2.1971611899669452E-2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2.1423323932981016E-2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9.7345132743362831E-2</v>
      </c>
      <c r="D54" s="21">
        <v>4.4186103190270769E-2</v>
      </c>
      <c r="E54" s="21">
        <v>4.4332101886058718E-2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4.3344313576794559E-2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0.30973451327433627</v>
      </c>
      <c r="D58" s="21">
        <v>0.11228095829982208</v>
      </c>
      <c r="E58" s="21">
        <v>0.11282325490958585</v>
      </c>
      <c r="F58" s="21">
        <v>0</v>
      </c>
      <c r="G58" s="21">
        <v>0</v>
      </c>
      <c r="H58" s="21">
        <v>0</v>
      </c>
      <c r="I58" s="21">
        <v>9.0909090909090912E-2</v>
      </c>
      <c r="J58" s="21">
        <v>0</v>
      </c>
      <c r="K58" s="21">
        <v>9.4966761633428305E-4</v>
      </c>
      <c r="L58" s="21">
        <v>0.11003151882835273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0.30973451327433627</v>
      </c>
      <c r="D60" s="21">
        <v>0.11228095829982208</v>
      </c>
      <c r="E60" s="21">
        <v>0.11282325490958585</v>
      </c>
      <c r="F60" s="21">
        <v>0</v>
      </c>
      <c r="G60" s="21">
        <v>0</v>
      </c>
      <c r="H60" s="21">
        <v>0</v>
      </c>
      <c r="I60" s="21">
        <v>9.0909090909090912E-2</v>
      </c>
      <c r="J60" s="21">
        <v>0</v>
      </c>
      <c r="K60" s="21">
        <v>9.4966761633428305E-4</v>
      </c>
      <c r="L60" s="21">
        <v>0.11003151882835273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113</v>
      </c>
      <c r="D65" s="20">
        <v>41031</v>
      </c>
      <c r="E65" s="20">
        <v>41144</v>
      </c>
      <c r="F65" s="20">
        <v>0</v>
      </c>
      <c r="G65" s="20">
        <v>0</v>
      </c>
      <c r="H65" s="20">
        <v>0</v>
      </c>
      <c r="I65" s="20">
        <v>11</v>
      </c>
      <c r="J65" s="20">
        <v>1042</v>
      </c>
      <c r="K65" s="20">
        <v>1053</v>
      </c>
      <c r="L65" s="20">
        <v>42197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87.463859368421069</v>
      </c>
      <c r="D17" s="21">
        <v>54.020197678184026</v>
      </c>
      <c r="E17" s="21">
        <v>54.187468809097609</v>
      </c>
      <c r="F17" s="21">
        <v>0</v>
      </c>
      <c r="G17" s="21">
        <v>0</v>
      </c>
      <c r="H17" s="21">
        <v>0</v>
      </c>
      <c r="I17" s="21">
        <v>68.092709999999997</v>
      </c>
      <c r="J17" s="21">
        <v>92.351604615384616</v>
      </c>
      <c r="K17" s="21">
        <v>92.254423264897355</v>
      </c>
      <c r="L17" s="21">
        <v>60.801328914216114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7.5164814720355571</v>
      </c>
      <c r="E21" s="21">
        <v>7.4788871927977256</v>
      </c>
      <c r="F21" s="21">
        <v>0</v>
      </c>
      <c r="G21" s="21">
        <v>0</v>
      </c>
      <c r="H21" s="21">
        <v>0</v>
      </c>
      <c r="I21" s="21">
        <v>0</v>
      </c>
      <c r="J21" s="21">
        <v>8.7180366968325789</v>
      </c>
      <c r="K21" s="21">
        <v>8.683112163244866</v>
      </c>
      <c r="L21" s="21">
        <v>7.6881126378980333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87.463859368421069</v>
      </c>
      <c r="D25" s="21">
        <v>61.536679150219584</v>
      </c>
      <c r="E25" s="21">
        <v>61.666356001895338</v>
      </c>
      <c r="F25" s="21">
        <v>0</v>
      </c>
      <c r="G25" s="21">
        <v>0</v>
      </c>
      <c r="H25" s="21">
        <v>0</v>
      </c>
      <c r="I25" s="21">
        <v>68.092709999999997</v>
      </c>
      <c r="J25" s="21">
        <v>101.0696413122172</v>
      </c>
      <c r="K25" s="21">
        <v>100.93753542814223</v>
      </c>
      <c r="L25" s="21">
        <v>68.489441552114144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29.169122526315789</v>
      </c>
      <c r="D29" s="21">
        <v>23.589223405471191</v>
      </c>
      <c r="E29" s="21">
        <v>23.61713171422555</v>
      </c>
      <c r="F29" s="21">
        <v>0</v>
      </c>
      <c r="G29" s="21">
        <v>0</v>
      </c>
      <c r="H29" s="21">
        <v>0</v>
      </c>
      <c r="I29" s="21">
        <v>89.643750000000011</v>
      </c>
      <c r="J29" s="21">
        <v>41.705375384615387</v>
      </c>
      <c r="K29" s="21">
        <v>41.897416945418136</v>
      </c>
      <c r="L29" s="21">
        <v>26.793200063511399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29.169122526315789</v>
      </c>
      <c r="D33" s="21">
        <v>23.589223405471191</v>
      </c>
      <c r="E33" s="21">
        <v>23.61713171422555</v>
      </c>
      <c r="F33" s="21">
        <v>0</v>
      </c>
      <c r="G33" s="21">
        <v>0</v>
      </c>
      <c r="H33" s="21">
        <v>0</v>
      </c>
      <c r="I33" s="21">
        <v>89.643750000000011</v>
      </c>
      <c r="J33" s="21">
        <v>41.705375384615387</v>
      </c>
      <c r="K33" s="21">
        <v>41.897416945418136</v>
      </c>
      <c r="L33" s="21">
        <v>26.793200063511399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1.4105263157894736</v>
      </c>
      <c r="D38" s="21">
        <v>1.0945552674744696</v>
      </c>
      <c r="E38" s="21">
        <v>1.0961356217752976</v>
      </c>
      <c r="F38" s="21">
        <v>0</v>
      </c>
      <c r="G38" s="21">
        <v>0</v>
      </c>
      <c r="H38" s="21">
        <v>0</v>
      </c>
      <c r="I38" s="21">
        <v>1.1875</v>
      </c>
      <c r="J38" s="21">
        <v>1.0633484162895928</v>
      </c>
      <c r="K38" s="21">
        <v>1.0638457686529794</v>
      </c>
      <c r="L38" s="21">
        <v>1.0905254915608142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7.8893063125033067E-2</v>
      </c>
      <c r="E42" s="21">
        <v>7.8498473202063809E-2</v>
      </c>
      <c r="F42" s="21">
        <v>0</v>
      </c>
      <c r="G42" s="21">
        <v>0</v>
      </c>
      <c r="H42" s="21">
        <v>0</v>
      </c>
      <c r="I42" s="21">
        <v>0</v>
      </c>
      <c r="J42" s="21">
        <v>6.611362493715435E-2</v>
      </c>
      <c r="K42" s="21">
        <v>6.584877315973961E-2</v>
      </c>
      <c r="L42" s="21">
        <v>7.6300678614929535E-2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1.4105263157894736</v>
      </c>
      <c r="D46" s="21">
        <v>1.1734483305995027</v>
      </c>
      <c r="E46" s="21">
        <v>1.1746340949773613</v>
      </c>
      <c r="F46" s="21">
        <v>0</v>
      </c>
      <c r="G46" s="21">
        <v>0</v>
      </c>
      <c r="H46" s="21">
        <v>0</v>
      </c>
      <c r="I46" s="21">
        <v>1.1875</v>
      </c>
      <c r="J46" s="21">
        <v>1.1294620412267471</v>
      </c>
      <c r="K46" s="21">
        <v>1.1296945418127191</v>
      </c>
      <c r="L46" s="21">
        <v>1.1668261701757439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0.22105263157894736</v>
      </c>
      <c r="D50" s="21">
        <v>0.35007143235091803</v>
      </c>
      <c r="E50" s="21">
        <v>0.34942613456881122</v>
      </c>
      <c r="F50" s="21">
        <v>0</v>
      </c>
      <c r="G50" s="21">
        <v>0</v>
      </c>
      <c r="H50" s="21">
        <v>0</v>
      </c>
      <c r="I50" s="21">
        <v>0.1875</v>
      </c>
      <c r="J50" s="21">
        <v>0.12669683257918551</v>
      </c>
      <c r="K50" s="21">
        <v>0.1269404106159239</v>
      </c>
      <c r="L50" s="21">
        <v>0.31077083695841307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0.22105263157894736</v>
      </c>
      <c r="D54" s="21">
        <v>0.35007143235091803</v>
      </c>
      <c r="E54" s="21">
        <v>0.34942613456881122</v>
      </c>
      <c r="F54" s="21">
        <v>0</v>
      </c>
      <c r="G54" s="21">
        <v>0</v>
      </c>
      <c r="H54" s="21">
        <v>0</v>
      </c>
      <c r="I54" s="21">
        <v>0.1875</v>
      </c>
      <c r="J54" s="21">
        <v>0.12669683257918551</v>
      </c>
      <c r="K54" s="21">
        <v>0.1269404106159239</v>
      </c>
      <c r="L54" s="21">
        <v>0.31077083695841307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0.37894736842105264</v>
      </c>
      <c r="D58" s="21">
        <v>0.2369437536377586</v>
      </c>
      <c r="E58" s="21">
        <v>0.23765399599873643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0.19636331999303985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0.37894736842105264</v>
      </c>
      <c r="D60" s="21">
        <v>0.2369437536377586</v>
      </c>
      <c r="E60" s="21">
        <v>0.23765399599873643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0.19636331999303985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18899</v>
      </c>
      <c r="E65" s="20">
        <v>18994</v>
      </c>
      <c r="F65" s="20">
        <v>0</v>
      </c>
      <c r="G65" s="20">
        <v>0</v>
      </c>
      <c r="H65" s="20">
        <v>0</v>
      </c>
      <c r="I65" s="20">
        <v>16</v>
      </c>
      <c r="J65" s="20">
        <v>3978</v>
      </c>
      <c r="K65" s="20">
        <v>3994</v>
      </c>
      <c r="L65" s="20">
        <v>22988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62.640664799999996</v>
      </c>
      <c r="D17" s="21">
        <v>31.687905419254665</v>
      </c>
      <c r="E17" s="21">
        <v>31.886881758806894</v>
      </c>
      <c r="F17" s="21">
        <v>47.113043478260856</v>
      </c>
      <c r="G17" s="21">
        <v>73.18746770978737</v>
      </c>
      <c r="H17" s="21">
        <v>73.02623753521884</v>
      </c>
      <c r="I17" s="21">
        <v>121.62434426966291</v>
      </c>
      <c r="J17" s="21">
        <v>95.700615888997362</v>
      </c>
      <c r="K17" s="21">
        <v>96.018413661157055</v>
      </c>
      <c r="L17" s="21">
        <v>73.259277642115165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13.300539177018631</v>
      </c>
      <c r="E21" s="21">
        <v>13.215038153767033</v>
      </c>
      <c r="F21" s="21">
        <v>0</v>
      </c>
      <c r="G21" s="21">
        <v>15.749885482876159</v>
      </c>
      <c r="H21" s="21">
        <v>15.652496686740514</v>
      </c>
      <c r="I21" s="21">
        <v>0</v>
      </c>
      <c r="J21" s="21">
        <v>24.470194756658763</v>
      </c>
      <c r="K21" s="21">
        <v>24.170215785123965</v>
      </c>
      <c r="L21" s="21">
        <v>17.41265281742697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62.640664799999996</v>
      </c>
      <c r="D25" s="21">
        <v>44.988444596273297</v>
      </c>
      <c r="E25" s="21">
        <v>45.101919912573926</v>
      </c>
      <c r="F25" s="21">
        <v>47.113043478260856</v>
      </c>
      <c r="G25" s="21">
        <v>88.937353192663522</v>
      </c>
      <c r="H25" s="21">
        <v>88.67873422195936</v>
      </c>
      <c r="I25" s="21">
        <v>121.62434426966291</v>
      </c>
      <c r="J25" s="21">
        <v>120.17081064565613</v>
      </c>
      <c r="K25" s="21">
        <v>120.18862944628103</v>
      </c>
      <c r="L25" s="21">
        <v>90.671930459542139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62.32800000000001</v>
      </c>
      <c r="D29" s="21">
        <v>0.8276397515527949</v>
      </c>
      <c r="E29" s="21">
        <v>1.2229879146310105</v>
      </c>
      <c r="F29" s="21">
        <v>51.29884017391305</v>
      </c>
      <c r="G29" s="21">
        <v>22.155937883460474</v>
      </c>
      <c r="H29" s="21">
        <v>22.336141871168945</v>
      </c>
      <c r="I29" s="21">
        <v>198.16067393258425</v>
      </c>
      <c r="J29" s="21">
        <v>83.765281447496875</v>
      </c>
      <c r="K29" s="21">
        <v>85.167649206611571</v>
      </c>
      <c r="L29" s="21">
        <v>34.910441380979591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0.56762422360248443</v>
      </c>
      <c r="E31" s="21">
        <v>0.56397531499100018</v>
      </c>
      <c r="F31" s="21">
        <v>0</v>
      </c>
      <c r="G31" s="21">
        <v>0</v>
      </c>
      <c r="H31" s="21">
        <v>0</v>
      </c>
      <c r="I31" s="21">
        <v>0</v>
      </c>
      <c r="J31" s="21">
        <v>7.498510207781341</v>
      </c>
      <c r="K31" s="21">
        <v>7.4065863223140491</v>
      </c>
      <c r="L31" s="21">
        <v>1.8813701112717247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62.32800000000001</v>
      </c>
      <c r="D33" s="21">
        <v>1.3952639751552793</v>
      </c>
      <c r="E33" s="21">
        <v>1.7869632296220108</v>
      </c>
      <c r="F33" s="21">
        <v>51.29884017391305</v>
      </c>
      <c r="G33" s="21">
        <v>22.155937883460474</v>
      </c>
      <c r="H33" s="21">
        <v>22.336141871168945</v>
      </c>
      <c r="I33" s="21">
        <v>198.16067393258425</v>
      </c>
      <c r="J33" s="21">
        <v>91.263791655278212</v>
      </c>
      <c r="K33" s="21">
        <v>92.574235528925627</v>
      </c>
      <c r="L33" s="21">
        <v>36.791811492251313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1.6</v>
      </c>
      <c r="D38" s="21">
        <v>1.1019668737060042</v>
      </c>
      <c r="E38" s="21">
        <v>1.1051684237593211</v>
      </c>
      <c r="F38" s="21">
        <v>1.7652173913043478</v>
      </c>
      <c r="G38" s="21">
        <v>2.2433587621057187</v>
      </c>
      <c r="H38" s="21">
        <v>2.240402193784278</v>
      </c>
      <c r="I38" s="21">
        <v>1.6741573033707866</v>
      </c>
      <c r="J38" s="21">
        <v>0.87923581090503422</v>
      </c>
      <c r="K38" s="21">
        <v>0.88898071625344355</v>
      </c>
      <c r="L38" s="21">
        <v>1.7621608901737991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9.8861283643892336E-2</v>
      </c>
      <c r="E42" s="21">
        <v>9.8225764978143476E-2</v>
      </c>
      <c r="F42" s="21">
        <v>0</v>
      </c>
      <c r="G42" s="21">
        <v>8.6403722339447056E-2</v>
      </c>
      <c r="H42" s="21">
        <v>8.5869448327777181E-2</v>
      </c>
      <c r="I42" s="21">
        <v>0</v>
      </c>
      <c r="J42" s="21">
        <v>0.16106540231487937</v>
      </c>
      <c r="K42" s="21">
        <v>0.15909090909090909</v>
      </c>
      <c r="L42" s="21">
        <v>0.10535516186506202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1.6</v>
      </c>
      <c r="D46" s="21">
        <v>1.2008281573498965</v>
      </c>
      <c r="E46" s="21">
        <v>1.2033941887374646</v>
      </c>
      <c r="F46" s="21">
        <v>1.7652173913043478</v>
      </c>
      <c r="G46" s="21">
        <v>2.3297624844451659</v>
      </c>
      <c r="H46" s="21">
        <v>2.3262716421120553</v>
      </c>
      <c r="I46" s="21">
        <v>1.6741573033707866</v>
      </c>
      <c r="J46" s="21">
        <v>1.0403012132199136</v>
      </c>
      <c r="K46" s="21">
        <v>1.0480716253443527</v>
      </c>
      <c r="L46" s="21">
        <v>1.8675160520388612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0.24</v>
      </c>
      <c r="D50" s="21">
        <v>3.105590062111801E-3</v>
      </c>
      <c r="E50" s="21">
        <v>4.6284391874517874E-3</v>
      </c>
      <c r="F50" s="21">
        <v>0.18260869565217391</v>
      </c>
      <c r="G50" s="21">
        <v>7.3905751230860794E-2</v>
      </c>
      <c r="H50" s="21">
        <v>7.4577911603398217E-2</v>
      </c>
      <c r="I50" s="21">
        <v>0.797752808988764</v>
      </c>
      <c r="J50" s="21">
        <v>0.3359364105424627</v>
      </c>
      <c r="K50" s="21">
        <v>0.3415977961432507</v>
      </c>
      <c r="L50" s="21">
        <v>0.13060140518371602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6.987577639751553E-3</v>
      </c>
      <c r="E52" s="21">
        <v>6.9426587811776807E-3</v>
      </c>
      <c r="F52" s="21">
        <v>0</v>
      </c>
      <c r="G52" s="21">
        <v>0</v>
      </c>
      <c r="H52" s="21">
        <v>0</v>
      </c>
      <c r="I52" s="21">
        <v>0</v>
      </c>
      <c r="J52" s="21">
        <v>1.4223957607028308E-2</v>
      </c>
      <c r="K52" s="21">
        <v>1.4049586776859505E-2</v>
      </c>
      <c r="L52" s="21">
        <v>4.3365717551349719E-3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0.24</v>
      </c>
      <c r="D54" s="21">
        <v>1.0093167701863354E-2</v>
      </c>
      <c r="E54" s="21">
        <v>1.1571097968629467E-2</v>
      </c>
      <c r="F54" s="21">
        <v>0.18260869565217391</v>
      </c>
      <c r="G54" s="21">
        <v>7.3905751230860794E-2</v>
      </c>
      <c r="H54" s="21">
        <v>7.4577911603398217E-2</v>
      </c>
      <c r="I54" s="21">
        <v>0.797752808988764</v>
      </c>
      <c r="J54" s="21">
        <v>0.35016036814949103</v>
      </c>
      <c r="K54" s="21">
        <v>0.35564738292011022</v>
      </c>
      <c r="L54" s="21">
        <v>0.13493797693885098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0.64</v>
      </c>
      <c r="D58" s="21">
        <v>0.4777432712215321</v>
      </c>
      <c r="E58" s="21">
        <v>0.47878632039084595</v>
      </c>
      <c r="F58" s="21">
        <v>0.21739130434782608</v>
      </c>
      <c r="G58" s="21">
        <v>0.16139154899096467</v>
      </c>
      <c r="H58" s="21">
        <v>0.16173782127110442</v>
      </c>
      <c r="I58" s="21">
        <v>0</v>
      </c>
      <c r="J58" s="21">
        <v>6.9446381257844095E-2</v>
      </c>
      <c r="K58" s="21">
        <v>6.8595041322314046E-2</v>
      </c>
      <c r="L58" s="21">
        <v>0.18045517195011263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0.64</v>
      </c>
      <c r="D60" s="21">
        <v>0.4777432712215321</v>
      </c>
      <c r="E60" s="21">
        <v>0.47878632039084595</v>
      </c>
      <c r="F60" s="21">
        <v>0.21739130434782608</v>
      </c>
      <c r="G60" s="21">
        <v>0.16139154899096467</v>
      </c>
      <c r="H60" s="21">
        <v>0.16173782127110442</v>
      </c>
      <c r="I60" s="21">
        <v>0</v>
      </c>
      <c r="J60" s="21">
        <v>6.9446381257844095E-2</v>
      </c>
      <c r="K60" s="21">
        <v>6.8595041322314046E-2</v>
      </c>
      <c r="L60" s="21">
        <v>0.18045517195011263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25</v>
      </c>
      <c r="D65" s="20">
        <v>3864</v>
      </c>
      <c r="E65" s="20">
        <v>3889</v>
      </c>
      <c r="F65" s="20">
        <v>115</v>
      </c>
      <c r="G65" s="20">
        <v>18483</v>
      </c>
      <c r="H65" s="20">
        <v>18598</v>
      </c>
      <c r="I65" s="20">
        <v>89</v>
      </c>
      <c r="J65" s="20">
        <v>7171</v>
      </c>
      <c r="K65" s="20">
        <v>7260</v>
      </c>
      <c r="L65" s="20">
        <v>29747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2.8869573913043474</v>
      </c>
      <c r="D17" s="21">
        <v>1.2137958969957081</v>
      </c>
      <c r="E17" s="21">
        <v>1.224734701534963</v>
      </c>
      <c r="F17" s="21">
        <v>3.1065789473684209</v>
      </c>
      <c r="G17" s="21">
        <v>2.9566552369077308</v>
      </c>
      <c r="H17" s="21">
        <v>2.9584103512014788</v>
      </c>
      <c r="I17" s="21">
        <v>18.469450000000002</v>
      </c>
      <c r="J17" s="21">
        <v>11.031796054794523</v>
      </c>
      <c r="K17" s="21">
        <v>11.072328228882835</v>
      </c>
      <c r="L17" s="21">
        <v>3.3187857673235857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69.677706231759672</v>
      </c>
      <c r="E21" s="21">
        <v>69.222166935758963</v>
      </c>
      <c r="F21" s="21">
        <v>0</v>
      </c>
      <c r="G21" s="21">
        <v>8.7104685972568578</v>
      </c>
      <c r="H21" s="21">
        <v>8.6084976155268027</v>
      </c>
      <c r="I21" s="21">
        <v>0</v>
      </c>
      <c r="J21" s="21">
        <v>13.507473424657535</v>
      </c>
      <c r="K21" s="21">
        <v>13.433863215258855</v>
      </c>
      <c r="L21" s="21">
        <v>36.396369986013987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2.8869573913043474</v>
      </c>
      <c r="D25" s="21">
        <v>70.891502128755377</v>
      </c>
      <c r="E25" s="21">
        <v>70.446901637293919</v>
      </c>
      <c r="F25" s="21">
        <v>3.1065789473684209</v>
      </c>
      <c r="G25" s="21">
        <v>11.667123834164588</v>
      </c>
      <c r="H25" s="21">
        <v>11.566907966728282</v>
      </c>
      <c r="I25" s="21">
        <v>18.469450000000002</v>
      </c>
      <c r="J25" s="21">
        <v>24.539269479452059</v>
      </c>
      <c r="K25" s="21">
        <v>24.506191444141692</v>
      </c>
      <c r="L25" s="21">
        <v>39.715155753337569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164.1347817391304</v>
      </c>
      <c r="D29" s="21">
        <v>43.360028600858371</v>
      </c>
      <c r="E29" s="21">
        <v>44.149630454803862</v>
      </c>
      <c r="F29" s="21">
        <v>7.0960531578947368</v>
      </c>
      <c r="G29" s="21">
        <v>0</v>
      </c>
      <c r="H29" s="21">
        <v>8.3071478743068389E-2</v>
      </c>
      <c r="I29" s="21">
        <v>898.83332999999993</v>
      </c>
      <c r="J29" s="21">
        <v>460.59059353424652</v>
      </c>
      <c r="K29" s="21">
        <v>462.97883732970024</v>
      </c>
      <c r="L29" s="21">
        <v>84.593483771137954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164.1347817391304</v>
      </c>
      <c r="D33" s="21">
        <v>43.360028600858371</v>
      </c>
      <c r="E33" s="21">
        <v>44.149630454803862</v>
      </c>
      <c r="F33" s="21">
        <v>7.0960531578947368</v>
      </c>
      <c r="G33" s="21">
        <v>0</v>
      </c>
      <c r="H33" s="21">
        <v>8.3071478743068389E-2</v>
      </c>
      <c r="I33" s="21">
        <v>898.83332999999993</v>
      </c>
      <c r="J33" s="21">
        <v>460.59059353424652</v>
      </c>
      <c r="K33" s="21">
        <v>462.97883732970024</v>
      </c>
      <c r="L33" s="21">
        <v>84.593483771137954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0.69565217391304346</v>
      </c>
      <c r="D38" s="21">
        <v>0.28583690987124466</v>
      </c>
      <c r="E38" s="21">
        <v>0.2885162023877203</v>
      </c>
      <c r="F38" s="21">
        <v>0.55263157894736847</v>
      </c>
      <c r="G38" s="21">
        <v>0.5190149625935162</v>
      </c>
      <c r="H38" s="21">
        <v>0.51940850277264328</v>
      </c>
      <c r="I38" s="21">
        <v>4.166666666666667</v>
      </c>
      <c r="J38" s="21">
        <v>2.4063926940639271</v>
      </c>
      <c r="K38" s="21">
        <v>2.4159854677565851</v>
      </c>
      <c r="L38" s="21">
        <v>0.68162746344564529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0.31530758226037198</v>
      </c>
      <c r="E42" s="21">
        <v>0.31324616259238203</v>
      </c>
      <c r="F42" s="21">
        <v>0</v>
      </c>
      <c r="G42" s="21">
        <v>7.7618453865336653E-2</v>
      </c>
      <c r="H42" s="21">
        <v>7.6709796672828096E-2</v>
      </c>
      <c r="I42" s="21">
        <v>0</v>
      </c>
      <c r="J42" s="21">
        <v>7.5799086757990866E-2</v>
      </c>
      <c r="K42" s="21">
        <v>7.5386012715712991E-2</v>
      </c>
      <c r="L42" s="21">
        <v>0.18232676414494597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0.69565217391304346</v>
      </c>
      <c r="D46" s="21">
        <v>0.60114449213161669</v>
      </c>
      <c r="E46" s="21">
        <v>0.60176236498010227</v>
      </c>
      <c r="F46" s="21">
        <v>0.55263157894736847</v>
      </c>
      <c r="G46" s="21">
        <v>0.59663341645885282</v>
      </c>
      <c r="H46" s="21">
        <v>0.59611829944547134</v>
      </c>
      <c r="I46" s="21">
        <v>4.166666666666667</v>
      </c>
      <c r="J46" s="21">
        <v>2.482191780821918</v>
      </c>
      <c r="K46" s="21">
        <v>2.491371480472298</v>
      </c>
      <c r="L46" s="21">
        <v>0.86395422759059126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0.60869565217391308</v>
      </c>
      <c r="D50" s="21">
        <v>0.16080114449213162</v>
      </c>
      <c r="E50" s="21">
        <v>0.16372939169982945</v>
      </c>
      <c r="F50" s="21">
        <v>2.6315789473684209E-2</v>
      </c>
      <c r="G50" s="21">
        <v>0</v>
      </c>
      <c r="H50" s="21">
        <v>3.0807147258163895E-4</v>
      </c>
      <c r="I50" s="21">
        <v>3.3333333333333335</v>
      </c>
      <c r="J50" s="21">
        <v>1.7242009132420091</v>
      </c>
      <c r="K50" s="21">
        <v>1.7329700272479565</v>
      </c>
      <c r="L50" s="21">
        <v>0.31595677050222504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0.60869565217391308</v>
      </c>
      <c r="D54" s="21">
        <v>0.16080114449213162</v>
      </c>
      <c r="E54" s="21">
        <v>0.16372939169982945</v>
      </c>
      <c r="F54" s="21">
        <v>2.6315789473684209E-2</v>
      </c>
      <c r="G54" s="21">
        <v>0</v>
      </c>
      <c r="H54" s="21">
        <v>3.0807147258163895E-4</v>
      </c>
      <c r="I54" s="21">
        <v>3.3333333333333335</v>
      </c>
      <c r="J54" s="21">
        <v>1.7242009132420091</v>
      </c>
      <c r="K54" s="21">
        <v>1.7329700272479565</v>
      </c>
      <c r="L54" s="21">
        <v>0.31595677050222504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4.3478260869565216E-2</v>
      </c>
      <c r="D58" s="21">
        <v>4.8354792560801142E-2</v>
      </c>
      <c r="E58" s="21">
        <v>4.8322910744741328E-2</v>
      </c>
      <c r="F58" s="21">
        <v>0</v>
      </c>
      <c r="G58" s="21">
        <v>0.42487531172069826</v>
      </c>
      <c r="H58" s="21">
        <v>0.41990141712877388</v>
      </c>
      <c r="I58" s="21">
        <v>0</v>
      </c>
      <c r="J58" s="21">
        <v>0</v>
      </c>
      <c r="K58" s="21">
        <v>0</v>
      </c>
      <c r="L58" s="21">
        <v>0.19491417673235856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4.3478260869565216E-2</v>
      </c>
      <c r="D60" s="21">
        <v>4.8354792560801142E-2</v>
      </c>
      <c r="E60" s="21">
        <v>4.8322910744741328E-2</v>
      </c>
      <c r="F60" s="21">
        <v>0</v>
      </c>
      <c r="G60" s="21">
        <v>0.42487531172069826</v>
      </c>
      <c r="H60" s="21">
        <v>0.41990141712877388</v>
      </c>
      <c r="I60" s="21">
        <v>0</v>
      </c>
      <c r="J60" s="21">
        <v>0</v>
      </c>
      <c r="K60" s="21">
        <v>0</v>
      </c>
      <c r="L60" s="21">
        <v>0.19491417673235856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23</v>
      </c>
      <c r="D65" s="20">
        <v>3495</v>
      </c>
      <c r="E65" s="20">
        <v>3518</v>
      </c>
      <c r="F65" s="20">
        <v>38</v>
      </c>
      <c r="G65" s="20">
        <v>3208</v>
      </c>
      <c r="H65" s="20">
        <v>3246</v>
      </c>
      <c r="I65" s="20">
        <v>6</v>
      </c>
      <c r="J65" s="20">
        <v>1095</v>
      </c>
      <c r="K65" s="20">
        <v>1101</v>
      </c>
      <c r="L65" s="20">
        <v>7865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opLeftCell="A34" zoomScale="70" zoomScaleNormal="70" workbookViewId="0">
      <selection activeCell="L65" sqref="L6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83.562935820895518</v>
      </c>
      <c r="D17" s="21">
        <v>40.389547343957503</v>
      </c>
      <c r="E17" s="21">
        <v>40.54901683113733</v>
      </c>
      <c r="F17" s="21">
        <v>120.1210547368421</v>
      </c>
      <c r="G17" s="21">
        <v>46.25947824730784</v>
      </c>
      <c r="H17" s="21">
        <v>46.519121161887142</v>
      </c>
      <c r="I17" s="21">
        <v>140.08155829787236</v>
      </c>
      <c r="J17" s="21">
        <v>97.701433756413692</v>
      </c>
      <c r="K17" s="21">
        <v>97.85456586123388</v>
      </c>
      <c r="L17" s="21">
        <v>71.281522973829155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28.844537589641444</v>
      </c>
      <c r="E21" s="21">
        <v>28.737994559788312</v>
      </c>
      <c r="F21" s="21">
        <v>0</v>
      </c>
      <c r="G21" s="21">
        <v>20.489908997400669</v>
      </c>
      <c r="H21" s="21">
        <v>20.417881565217392</v>
      </c>
      <c r="I21" s="21">
        <v>0</v>
      </c>
      <c r="J21" s="21">
        <v>25.708767010532011</v>
      </c>
      <c r="K21" s="21">
        <v>25.61587352219874</v>
      </c>
      <c r="L21" s="21">
        <v>26.191692384027128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2.3146608034528549</v>
      </c>
      <c r="E22" s="21">
        <v>2.3061111439439879</v>
      </c>
      <c r="F22" s="21">
        <v>0</v>
      </c>
      <c r="G22" s="21">
        <v>0</v>
      </c>
      <c r="H22" s="21">
        <v>0</v>
      </c>
      <c r="I22" s="21">
        <v>0</v>
      </c>
      <c r="J22" s="21">
        <v>5.990639250028934E-3</v>
      </c>
      <c r="K22" s="21">
        <v>5.9689932731116667E-3</v>
      </c>
      <c r="L22" s="21">
        <v>0.84718887386751141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83.562935820895518</v>
      </c>
      <c r="D25" s="21">
        <v>71.548745737051803</v>
      </c>
      <c r="E25" s="21">
        <v>71.593122534869636</v>
      </c>
      <c r="F25" s="21">
        <v>120.1210547368421</v>
      </c>
      <c r="G25" s="21">
        <v>66.749387244708515</v>
      </c>
      <c r="H25" s="21">
        <v>66.937002727104527</v>
      </c>
      <c r="I25" s="21">
        <v>140.08155829787236</v>
      </c>
      <c r="J25" s="21">
        <v>123.41619140619574</v>
      </c>
      <c r="K25" s="21">
        <v>123.47640837670573</v>
      </c>
      <c r="L25" s="21">
        <v>98.320404231723785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61.261690746268663</v>
      </c>
      <c r="D29" s="21">
        <v>35.536821228419655</v>
      </c>
      <c r="E29" s="21">
        <v>35.63184114449529</v>
      </c>
      <c r="F29" s="21">
        <v>0</v>
      </c>
      <c r="G29" s="21">
        <v>0</v>
      </c>
      <c r="H29" s="21">
        <v>0</v>
      </c>
      <c r="I29" s="21">
        <v>8.4017731914893616</v>
      </c>
      <c r="J29" s="21">
        <v>0.82264187338451444</v>
      </c>
      <c r="K29" s="21">
        <v>0.85002754872189112</v>
      </c>
      <c r="L29" s="21">
        <v>13.487750624508163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17.028087908645503</v>
      </c>
      <c r="K31" s="21">
        <v>16.966560318277921</v>
      </c>
      <c r="L31" s="21">
        <v>8.9062544982747838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61.261690746268663</v>
      </c>
      <c r="D33" s="21">
        <v>35.536821228419655</v>
      </c>
      <c r="E33" s="21">
        <v>35.63184114449529</v>
      </c>
      <c r="F33" s="21">
        <v>0</v>
      </c>
      <c r="G33" s="21">
        <v>0</v>
      </c>
      <c r="H33" s="21">
        <v>0</v>
      </c>
      <c r="I33" s="21">
        <v>8.4017731914893616</v>
      </c>
      <c r="J33" s="21">
        <v>17.850729782030019</v>
      </c>
      <c r="K33" s="21">
        <v>17.816587866999811</v>
      </c>
      <c r="L33" s="21">
        <v>22.394005122782946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1.7164179104477613</v>
      </c>
      <c r="D38" s="21">
        <v>1.0329791943337761</v>
      </c>
      <c r="E38" s="21">
        <v>1.0355036110039142</v>
      </c>
      <c r="F38" s="21">
        <v>3.4210526315789473</v>
      </c>
      <c r="G38" s="21">
        <v>1.1901225399183066</v>
      </c>
      <c r="H38" s="21">
        <v>1.1979648473635522</v>
      </c>
      <c r="I38" s="21">
        <v>4.4680851063829783</v>
      </c>
      <c r="J38" s="21">
        <v>2.7375872844411866</v>
      </c>
      <c r="K38" s="21">
        <v>2.7438400922544686</v>
      </c>
      <c r="L38" s="21">
        <v>1.9499788131318228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0.18088756086764055</v>
      </c>
      <c r="E42" s="21">
        <v>0.18021941672639066</v>
      </c>
      <c r="F42" s="21">
        <v>0</v>
      </c>
      <c r="G42" s="21">
        <v>0.10211659858893428</v>
      </c>
      <c r="H42" s="21">
        <v>0.10175763182238667</v>
      </c>
      <c r="I42" s="21">
        <v>0</v>
      </c>
      <c r="J42" s="21">
        <v>0.1238763936576521</v>
      </c>
      <c r="K42" s="21">
        <v>0.12342879108206804</v>
      </c>
      <c r="L42" s="21">
        <v>0.14185112693960733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7.3041168658698535E-3</v>
      </c>
      <c r="E43" s="21">
        <v>7.2771376591873865E-3</v>
      </c>
      <c r="F43" s="21">
        <v>0</v>
      </c>
      <c r="G43" s="21">
        <v>0</v>
      </c>
      <c r="H43" s="21">
        <v>0</v>
      </c>
      <c r="I43" s="21">
        <v>0</v>
      </c>
      <c r="J43" s="21">
        <v>3.8578758535550326E-5</v>
      </c>
      <c r="K43" s="21">
        <v>3.843936190659235E-5</v>
      </c>
      <c r="L43" s="21">
        <v>2.6836699691277065E-3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1.7164179104477613</v>
      </c>
      <c r="D46" s="21">
        <v>1.2211708720672865</v>
      </c>
      <c r="E46" s="21">
        <v>1.2230001653894922</v>
      </c>
      <c r="F46" s="21">
        <v>3.4210526315789473</v>
      </c>
      <c r="G46" s="21">
        <v>1.2922391385072409</v>
      </c>
      <c r="H46" s="21">
        <v>1.299722479185939</v>
      </c>
      <c r="I46" s="21">
        <v>4.4680851063829783</v>
      </c>
      <c r="J46" s="21">
        <v>2.8615022568573742</v>
      </c>
      <c r="K46" s="21">
        <v>2.8673073226984429</v>
      </c>
      <c r="L46" s="21">
        <v>2.0945136100405577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0.20895522388059701</v>
      </c>
      <c r="D50" s="21">
        <v>0.10242363877822046</v>
      </c>
      <c r="E50" s="21">
        <v>0.10281713435139754</v>
      </c>
      <c r="F50" s="21">
        <v>0</v>
      </c>
      <c r="G50" s="21">
        <v>0</v>
      </c>
      <c r="H50" s="21">
        <v>0</v>
      </c>
      <c r="I50" s="21">
        <v>2.1276595744680851E-2</v>
      </c>
      <c r="J50" s="21">
        <v>2.0832529609197178E-3</v>
      </c>
      <c r="K50" s="21">
        <v>2.1526042667691717E-3</v>
      </c>
      <c r="L50" s="21">
        <v>3.8761879779656568E-2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3.7035608194128315E-2</v>
      </c>
      <c r="K52" s="21">
        <v>3.690178743032866E-2</v>
      </c>
      <c r="L52" s="21">
        <v>1.9370850904981942E-2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0.20895522388059701</v>
      </c>
      <c r="D54" s="21">
        <v>0.10242363877822046</v>
      </c>
      <c r="E54" s="21">
        <v>0.10281713435139754</v>
      </c>
      <c r="F54" s="21">
        <v>0</v>
      </c>
      <c r="G54" s="21">
        <v>0</v>
      </c>
      <c r="H54" s="21">
        <v>0</v>
      </c>
      <c r="I54" s="21">
        <v>2.1276595744680851E-2</v>
      </c>
      <c r="J54" s="21">
        <v>3.9118861155048035E-2</v>
      </c>
      <c r="K54" s="21">
        <v>3.9054391697097832E-2</v>
      </c>
      <c r="L54" s="21">
        <v>5.8132730684638506E-2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0.58208955223880599</v>
      </c>
      <c r="D58" s="21">
        <v>0.34799690128375388</v>
      </c>
      <c r="E58" s="21">
        <v>0.34886156899498316</v>
      </c>
      <c r="F58" s="21">
        <v>0</v>
      </c>
      <c r="G58" s="21">
        <v>0</v>
      </c>
      <c r="H58" s="21">
        <v>0</v>
      </c>
      <c r="I58" s="21">
        <v>0.61702127659574468</v>
      </c>
      <c r="J58" s="21">
        <v>0.4526059951390764</v>
      </c>
      <c r="K58" s="21">
        <v>0.45320007687872382</v>
      </c>
      <c r="L58" s="21">
        <v>0.36558445489214875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0.58208955223880599</v>
      </c>
      <c r="D60" s="21">
        <v>0.34799690128375388</v>
      </c>
      <c r="E60" s="21">
        <v>0.34886156899498316</v>
      </c>
      <c r="F60" s="21">
        <v>0</v>
      </c>
      <c r="G60" s="21">
        <v>0</v>
      </c>
      <c r="H60" s="21">
        <v>0</v>
      </c>
      <c r="I60" s="21">
        <v>0.61702127659574468</v>
      </c>
      <c r="J60" s="21">
        <v>0.4526059951390764</v>
      </c>
      <c r="K60" s="21">
        <v>0.45320007687872382</v>
      </c>
      <c r="L60" s="21">
        <v>0.36558445489214875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18072</v>
      </c>
      <c r="E65" s="20">
        <v>18139</v>
      </c>
      <c r="F65" s="20">
        <v>19</v>
      </c>
      <c r="G65" s="20">
        <v>5386</v>
      </c>
      <c r="H65" s="20">
        <v>5405</v>
      </c>
      <c r="I65" s="20">
        <v>94</v>
      </c>
      <c r="J65" s="20">
        <v>25921</v>
      </c>
      <c r="K65" s="20">
        <v>26015</v>
      </c>
      <c r="L65" s="20">
        <v>49559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17.978333999999997</v>
      </c>
      <c r="G17" s="21">
        <v>5.91181224304216</v>
      </c>
      <c r="H17" s="21">
        <v>5.9614823380900104</v>
      </c>
      <c r="I17" s="21">
        <v>4.0316866666666664</v>
      </c>
      <c r="J17" s="21">
        <v>11.253532071473094</v>
      </c>
      <c r="K17" s="21">
        <v>11.134004184715979</v>
      </c>
      <c r="L17" s="21">
        <v>8.5791030290592669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3.8224970212179668</v>
      </c>
      <c r="H21" s="21">
        <v>3.8067622639956094</v>
      </c>
      <c r="I21" s="21">
        <v>0</v>
      </c>
      <c r="J21" s="21">
        <v>8.8087713858300436</v>
      </c>
      <c r="K21" s="21">
        <v>8.6629784797711498</v>
      </c>
      <c r="L21" s="21">
        <v>5.7576998900016427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6.3304250986910449E-2</v>
      </c>
      <c r="K22" s="21">
        <v>6.2256510012259916E-2</v>
      </c>
      <c r="L22" s="21">
        <v>2.501094729929404E-2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17.978333999999997</v>
      </c>
      <c r="G25" s="21">
        <v>9.7343092642601263</v>
      </c>
      <c r="H25" s="21">
        <v>9.7682446020856197</v>
      </c>
      <c r="I25" s="21">
        <v>4.0316866666666664</v>
      </c>
      <c r="J25" s="21">
        <v>20.125607708290048</v>
      </c>
      <c r="K25" s="21">
        <v>19.85923917449939</v>
      </c>
      <c r="L25" s="21">
        <v>14.361813866360203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8.3511120000000005</v>
      </c>
      <c r="G29" s="21">
        <v>0</v>
      </c>
      <c r="H29" s="21">
        <v>3.4376147091108672E-2</v>
      </c>
      <c r="I29" s="21">
        <v>55.67407407407407</v>
      </c>
      <c r="J29" s="21">
        <v>31.648507504674836</v>
      </c>
      <c r="K29" s="21">
        <v>32.046151740907227</v>
      </c>
      <c r="L29" s="21">
        <v>12.894795598423904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8.3511120000000005</v>
      </c>
      <c r="G33" s="21">
        <v>0</v>
      </c>
      <c r="H33" s="21">
        <v>3.4376147091108672E-2</v>
      </c>
      <c r="I33" s="21">
        <v>55.67407407407407</v>
      </c>
      <c r="J33" s="21">
        <v>31.648507504674836</v>
      </c>
      <c r="K33" s="21">
        <v>32.046151740907227</v>
      </c>
      <c r="L33" s="21">
        <v>12.894795598423904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1.9666666666666666</v>
      </c>
      <c r="G38" s="21">
        <v>0.6895839074125103</v>
      </c>
      <c r="H38" s="21">
        <v>0.69484083424807908</v>
      </c>
      <c r="I38" s="21">
        <v>0.61728395061728392</v>
      </c>
      <c r="J38" s="21">
        <v>0.63847911905256594</v>
      </c>
      <c r="K38" s="21">
        <v>0.63812832039231715</v>
      </c>
      <c r="L38" s="21">
        <v>0.69684780824166803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2.6178010471204188E-2</v>
      </c>
      <c r="H42" s="21">
        <v>2.6070252469813392E-2</v>
      </c>
      <c r="I42" s="21">
        <v>0</v>
      </c>
      <c r="J42" s="21">
        <v>5.6929150218159155E-2</v>
      </c>
      <c r="K42" s="21">
        <v>5.5986922762566407E-2</v>
      </c>
      <c r="L42" s="21">
        <v>3.8088983746511249E-2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2.0777062123415748E-4</v>
      </c>
      <c r="K43" s="21">
        <v>2.043318348998774E-4</v>
      </c>
      <c r="L43" s="21">
        <v>8.2088327039894925E-5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1.9666666666666666</v>
      </c>
      <c r="G46" s="21">
        <v>0.71576191788371446</v>
      </c>
      <c r="H46" s="21">
        <v>0.7209110867178925</v>
      </c>
      <c r="I46" s="21">
        <v>0.61728395061728392</v>
      </c>
      <c r="J46" s="21">
        <v>0.69561603989195919</v>
      </c>
      <c r="K46" s="21">
        <v>0.69431957498978347</v>
      </c>
      <c r="L46" s="21">
        <v>0.73501888031521923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3.3333333333333333E-2</v>
      </c>
      <c r="G50" s="21">
        <v>0</v>
      </c>
      <c r="H50" s="21">
        <v>1.3721185510428101E-4</v>
      </c>
      <c r="I50" s="21">
        <v>0.22222222222222221</v>
      </c>
      <c r="J50" s="21">
        <v>0.12632453771036775</v>
      </c>
      <c r="K50" s="21">
        <v>0.12791172864732325</v>
      </c>
      <c r="L50" s="21">
        <v>5.1469381054014121E-2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3.3333333333333333E-2</v>
      </c>
      <c r="G54" s="21">
        <v>0</v>
      </c>
      <c r="H54" s="21">
        <v>1.3721185510428101E-4</v>
      </c>
      <c r="I54" s="21">
        <v>0.22222222222222221</v>
      </c>
      <c r="J54" s="21">
        <v>0.12632453771036775</v>
      </c>
      <c r="K54" s="21">
        <v>0.12791172864732325</v>
      </c>
      <c r="L54" s="21">
        <v>5.1469381054014121E-2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3.3333333333333333E-2</v>
      </c>
      <c r="G58" s="21">
        <v>0</v>
      </c>
      <c r="H58" s="21">
        <v>1.3721185510428101E-4</v>
      </c>
      <c r="I58" s="21">
        <v>0.25925925925925924</v>
      </c>
      <c r="J58" s="21">
        <v>0.20486183253687928</v>
      </c>
      <c r="K58" s="21">
        <v>0.20576215774417655</v>
      </c>
      <c r="L58" s="21">
        <v>8.2745033656214093E-2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3.3333333333333333E-2</v>
      </c>
      <c r="G60" s="21">
        <v>0</v>
      </c>
      <c r="H60" s="21">
        <v>1.3721185510428101E-4</v>
      </c>
      <c r="I60" s="21">
        <v>0.25925925925925924</v>
      </c>
      <c r="J60" s="21">
        <v>0.20486183253687928</v>
      </c>
      <c r="K60" s="21">
        <v>0.20576215774417655</v>
      </c>
      <c r="L60" s="21">
        <v>8.2745033656214093E-2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30</v>
      </c>
      <c r="G65" s="20">
        <v>7258</v>
      </c>
      <c r="H65" s="20">
        <v>7288</v>
      </c>
      <c r="I65" s="20">
        <v>81</v>
      </c>
      <c r="J65" s="20">
        <v>4813</v>
      </c>
      <c r="K65" s="20">
        <v>4894</v>
      </c>
      <c r="L65" s="20">
        <v>12182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36.457576363636349</v>
      </c>
      <c r="D17" s="21">
        <v>19.002326016159106</v>
      </c>
      <c r="E17" s="21">
        <v>19.068371611172264</v>
      </c>
      <c r="F17" s="21">
        <v>0</v>
      </c>
      <c r="G17" s="21">
        <v>0</v>
      </c>
      <c r="H17" s="21">
        <v>0</v>
      </c>
      <c r="I17" s="21">
        <v>22.86666</v>
      </c>
      <c r="J17" s="21">
        <v>17.021741346153849</v>
      </c>
      <c r="K17" s="21">
        <v>17.040415207667731</v>
      </c>
      <c r="L17" s="21">
        <v>18.984642504946578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18.901985353221459</v>
      </c>
      <c r="E21" s="21">
        <v>18.830465733351677</v>
      </c>
      <c r="F21" s="21">
        <v>0</v>
      </c>
      <c r="G21" s="21">
        <v>0</v>
      </c>
      <c r="H21" s="21">
        <v>0</v>
      </c>
      <c r="I21" s="21">
        <v>0</v>
      </c>
      <c r="J21" s="21">
        <v>5.5848023076923079</v>
      </c>
      <c r="K21" s="21">
        <v>5.5669594888178917</v>
      </c>
      <c r="L21" s="21">
        <v>18.282849659675499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36.457576363636349</v>
      </c>
      <c r="D25" s="21">
        <v>37.904311369380565</v>
      </c>
      <c r="E25" s="21">
        <v>37.89883734452394</v>
      </c>
      <c r="F25" s="21">
        <v>0</v>
      </c>
      <c r="G25" s="21">
        <v>0</v>
      </c>
      <c r="H25" s="21">
        <v>0</v>
      </c>
      <c r="I25" s="21">
        <v>22.86666</v>
      </c>
      <c r="J25" s="21">
        <v>22.606543653846156</v>
      </c>
      <c r="K25" s="21">
        <v>22.607374696485621</v>
      </c>
      <c r="L25" s="21">
        <v>37.267492164622077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0.36951867826807544</v>
      </c>
      <c r="E31" s="21">
        <v>0.36812052696752889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0.35292177681044717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0.36951867826807544</v>
      </c>
      <c r="E33" s="21">
        <v>0.36812052696752889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0.35292177681044717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1.5636363636363637</v>
      </c>
      <c r="D38" s="21">
        <v>0.66853117878599544</v>
      </c>
      <c r="E38" s="21">
        <v>0.67191799669785357</v>
      </c>
      <c r="F38" s="21">
        <v>0</v>
      </c>
      <c r="G38" s="21">
        <v>0</v>
      </c>
      <c r="H38" s="21">
        <v>0</v>
      </c>
      <c r="I38" s="21">
        <v>4</v>
      </c>
      <c r="J38" s="21">
        <v>2.9775641025641026</v>
      </c>
      <c r="K38" s="21">
        <v>2.9808306709265175</v>
      </c>
      <c r="L38" s="21">
        <v>0.7672470650309986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0.10427456667357227</v>
      </c>
      <c r="E42" s="21">
        <v>0.10388002201430931</v>
      </c>
      <c r="F42" s="21">
        <v>0</v>
      </c>
      <c r="G42" s="21">
        <v>0</v>
      </c>
      <c r="H42" s="21">
        <v>0</v>
      </c>
      <c r="I42" s="21">
        <v>0</v>
      </c>
      <c r="J42" s="21">
        <v>4.9679487179487176E-2</v>
      </c>
      <c r="K42" s="21">
        <v>4.9520766773162937E-2</v>
      </c>
      <c r="L42" s="21">
        <v>0.10163566811766257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1.5636363636363637</v>
      </c>
      <c r="D46" s="21">
        <v>0.77280574545956771</v>
      </c>
      <c r="E46" s="21">
        <v>0.77579801871216292</v>
      </c>
      <c r="F46" s="21">
        <v>0</v>
      </c>
      <c r="G46" s="21">
        <v>0</v>
      </c>
      <c r="H46" s="21">
        <v>0</v>
      </c>
      <c r="I46" s="21">
        <v>4</v>
      </c>
      <c r="J46" s="21">
        <v>3.0272435897435899</v>
      </c>
      <c r="K46" s="21">
        <v>3.0303514376996805</v>
      </c>
      <c r="L46" s="21">
        <v>0.86888273314866116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6.9056004419584284E-4</v>
      </c>
      <c r="E52" s="21">
        <v>6.8794716565767752E-4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6.5954359583168451E-4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6.9056004419584284E-4</v>
      </c>
      <c r="E54" s="21">
        <v>6.8794716565767752E-4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6.5954359583168451E-4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0.27272727272727271</v>
      </c>
      <c r="D58" s="21">
        <v>0.13258752848560182</v>
      </c>
      <c r="E58" s="21">
        <v>0.13311777655476059</v>
      </c>
      <c r="F58" s="21">
        <v>0</v>
      </c>
      <c r="G58" s="21">
        <v>0</v>
      </c>
      <c r="H58" s="21">
        <v>0</v>
      </c>
      <c r="I58" s="21">
        <v>2</v>
      </c>
      <c r="J58" s="21">
        <v>1.4887820512820513</v>
      </c>
      <c r="K58" s="21">
        <v>1.4904153354632588</v>
      </c>
      <c r="L58" s="21">
        <v>0.18915710328452712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0.27272727272727271</v>
      </c>
      <c r="D60" s="21">
        <v>0.13258752848560182</v>
      </c>
      <c r="E60" s="21">
        <v>0.13311777655476059</v>
      </c>
      <c r="F60" s="21">
        <v>0</v>
      </c>
      <c r="G60" s="21">
        <v>0</v>
      </c>
      <c r="H60" s="21">
        <v>0</v>
      </c>
      <c r="I60" s="21">
        <v>2</v>
      </c>
      <c r="J60" s="21">
        <v>1.4887820512820513</v>
      </c>
      <c r="K60" s="21">
        <v>1.4904153354632588</v>
      </c>
      <c r="L60" s="21">
        <v>0.18915710328452712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55</v>
      </c>
      <c r="D65" s="20">
        <v>14481</v>
      </c>
      <c r="E65" s="20">
        <v>14536</v>
      </c>
      <c r="F65" s="20">
        <v>0</v>
      </c>
      <c r="G65" s="20">
        <v>0</v>
      </c>
      <c r="H65" s="20">
        <v>0</v>
      </c>
      <c r="I65" s="20">
        <v>2</v>
      </c>
      <c r="J65" s="20">
        <v>624</v>
      </c>
      <c r="K65" s="20">
        <v>626</v>
      </c>
      <c r="L65" s="20">
        <v>15162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31.182815652173911</v>
      </c>
      <c r="D17" s="21">
        <v>32.35554043233067</v>
      </c>
      <c r="E17" s="21">
        <v>32.351077362308324</v>
      </c>
      <c r="F17" s="21">
        <v>29.995062222222224</v>
      </c>
      <c r="G17" s="21">
        <v>31.759638144863743</v>
      </c>
      <c r="H17" s="21">
        <v>31.756559600672006</v>
      </c>
      <c r="I17" s="21">
        <v>0</v>
      </c>
      <c r="J17" s="21">
        <v>0</v>
      </c>
      <c r="K17" s="21">
        <v>0</v>
      </c>
      <c r="L17" s="21">
        <v>32.286460767891001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2.0980331677018635</v>
      </c>
      <c r="D18" s="21">
        <v>2.8453678283016037</v>
      </c>
      <c r="E18" s="21">
        <v>2.8425236768205244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2.5335771467097414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19.357406275359683</v>
      </c>
      <c r="E21" s="21">
        <v>19.28373727721134</v>
      </c>
      <c r="F21" s="21">
        <v>0</v>
      </c>
      <c r="G21" s="21">
        <v>21.396415083176905</v>
      </c>
      <c r="H21" s="21">
        <v>21.359086108813649</v>
      </c>
      <c r="I21" s="21">
        <v>0</v>
      </c>
      <c r="J21" s="21">
        <v>0</v>
      </c>
      <c r="K21" s="21">
        <v>0</v>
      </c>
      <c r="L21" s="21">
        <v>19.509301562047899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0.38782867065830379</v>
      </c>
      <c r="E22" s="21">
        <v>0.38635270072647621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0.3443610271788749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33.280848819875771</v>
      </c>
      <c r="D25" s="21">
        <v>54.946143206650255</v>
      </c>
      <c r="E25" s="21">
        <v>54.863691017066671</v>
      </c>
      <c r="F25" s="21">
        <v>29.995062222222224</v>
      </c>
      <c r="G25" s="21">
        <v>53.156053228040648</v>
      </c>
      <c r="H25" s="21">
        <v>53.115645709485655</v>
      </c>
      <c r="I25" s="21">
        <v>0</v>
      </c>
      <c r="J25" s="21">
        <v>0</v>
      </c>
      <c r="K25" s="21">
        <v>0</v>
      </c>
      <c r="L25" s="21">
        <v>54.673700503827519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94.640890186335398</v>
      </c>
      <c r="D29" s="21">
        <v>17.288081771401004</v>
      </c>
      <c r="E29" s="21">
        <v>17.582465420678574</v>
      </c>
      <c r="F29" s="21">
        <v>37.541357777777776</v>
      </c>
      <c r="G29" s="21">
        <v>21.684565337562304</v>
      </c>
      <c r="H29" s="21">
        <v>21.712229682088399</v>
      </c>
      <c r="I29" s="21">
        <v>0</v>
      </c>
      <c r="J29" s="21">
        <v>0</v>
      </c>
      <c r="K29" s="21">
        <v>0</v>
      </c>
      <c r="L29" s="21">
        <v>18.031318793173682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2.3370863683748446</v>
      </c>
      <c r="E31" s="21">
        <v>2.3281920563531209</v>
      </c>
      <c r="F31" s="21">
        <v>0</v>
      </c>
      <c r="G31" s="21">
        <v>9.1878438708006982</v>
      </c>
      <c r="H31" s="21">
        <v>9.1718144197467044</v>
      </c>
      <c r="I31" s="21">
        <v>0</v>
      </c>
      <c r="J31" s="21">
        <v>0</v>
      </c>
      <c r="K31" s="21">
        <v>0</v>
      </c>
      <c r="L31" s="21">
        <v>3.0720076311538733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94.640890186335398</v>
      </c>
      <c r="D33" s="21">
        <v>19.625168139775848</v>
      </c>
      <c r="E33" s="21">
        <v>19.910657477031695</v>
      </c>
      <c r="F33" s="21">
        <v>37.541357777777776</v>
      </c>
      <c r="G33" s="21">
        <v>30.872409208363003</v>
      </c>
      <c r="H33" s="21">
        <v>30.884044101835102</v>
      </c>
      <c r="I33" s="21">
        <v>0</v>
      </c>
      <c r="J33" s="21">
        <v>0</v>
      </c>
      <c r="K33" s="21">
        <v>0</v>
      </c>
      <c r="L33" s="21">
        <v>21.103326424327555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0.62732919254658381</v>
      </c>
      <c r="D38" s="21">
        <v>0.45529972870577629</v>
      </c>
      <c r="E38" s="21">
        <v>0.45595442583166551</v>
      </c>
      <c r="F38" s="21">
        <v>0.37037037037037035</v>
      </c>
      <c r="G38" s="21">
        <v>0.44352385267654865</v>
      </c>
      <c r="H38" s="21">
        <v>0.44339622641509435</v>
      </c>
      <c r="I38" s="21">
        <v>0</v>
      </c>
      <c r="J38" s="21">
        <v>0</v>
      </c>
      <c r="K38" s="21">
        <v>0</v>
      </c>
      <c r="L38" s="21">
        <v>0.45458950769014678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2.0703933747412008E-2</v>
      </c>
      <c r="D39" s="21">
        <v>8.8111301816801262E-3</v>
      </c>
      <c r="E39" s="21">
        <v>8.8563909418976627E-3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7.8938127677505437E-3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0.12678061551360031</v>
      </c>
      <c r="E42" s="21">
        <v>0.12629812313850325</v>
      </c>
      <c r="F42" s="21">
        <v>0</v>
      </c>
      <c r="G42" s="21">
        <v>0.16596543465596478</v>
      </c>
      <c r="H42" s="21">
        <v>0.16567588524166452</v>
      </c>
      <c r="I42" s="21">
        <v>0</v>
      </c>
      <c r="J42" s="21">
        <v>0</v>
      </c>
      <c r="K42" s="21">
        <v>0</v>
      </c>
      <c r="L42" s="21">
        <v>0.13057799002738957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8.7320356558122612E-3</v>
      </c>
      <c r="E43" s="21">
        <v>8.6988039144617613E-3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7.7533534658332749E-3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0.64803312629399579</v>
      </c>
      <c r="D46" s="21">
        <v>0.59962351005686898</v>
      </c>
      <c r="E46" s="21">
        <v>0.59980774382652813</v>
      </c>
      <c r="F46" s="21">
        <v>0.37037037037037035</v>
      </c>
      <c r="G46" s="21">
        <v>0.6094892873325134</v>
      </c>
      <c r="H46" s="21">
        <v>0.6090721116567589</v>
      </c>
      <c r="I46" s="21">
        <v>0</v>
      </c>
      <c r="J46" s="21">
        <v>0</v>
      </c>
      <c r="K46" s="21">
        <v>0</v>
      </c>
      <c r="L46" s="21">
        <v>0.60081466395112015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0.40786749482401657</v>
      </c>
      <c r="D50" s="21">
        <v>9.4320222097428644E-2</v>
      </c>
      <c r="E50" s="21">
        <v>9.5513497328899882E-2</v>
      </c>
      <c r="F50" s="21">
        <v>0.18518518518518517</v>
      </c>
      <c r="G50" s="21">
        <v>0.12156126610136578</v>
      </c>
      <c r="H50" s="21">
        <v>0.12167226673559059</v>
      </c>
      <c r="I50" s="21">
        <v>0</v>
      </c>
      <c r="J50" s="21">
        <v>0</v>
      </c>
      <c r="K50" s="21">
        <v>0</v>
      </c>
      <c r="L50" s="21">
        <v>9.8356626167567948E-2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7.3953381686453481E-3</v>
      </c>
      <c r="E52" s="21">
        <v>7.3671935326283938E-3</v>
      </c>
      <c r="F52" s="21">
        <v>0</v>
      </c>
      <c r="G52" s="21">
        <v>2.7833516732474594E-2</v>
      </c>
      <c r="H52" s="21">
        <v>2.7784957353321271E-2</v>
      </c>
      <c r="I52" s="21">
        <v>0</v>
      </c>
      <c r="J52" s="21">
        <v>0</v>
      </c>
      <c r="K52" s="21">
        <v>0</v>
      </c>
      <c r="L52" s="21">
        <v>9.586347355853642E-3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0.40786749482401657</v>
      </c>
      <c r="D54" s="21">
        <v>0.10171556026607399</v>
      </c>
      <c r="E54" s="21">
        <v>0.10288069086152828</v>
      </c>
      <c r="F54" s="21">
        <v>0.18518518518518517</v>
      </c>
      <c r="G54" s="21">
        <v>0.14939478283384036</v>
      </c>
      <c r="H54" s="21">
        <v>0.14945722408891185</v>
      </c>
      <c r="I54" s="21">
        <v>0</v>
      </c>
      <c r="J54" s="21">
        <v>0</v>
      </c>
      <c r="K54" s="21">
        <v>0</v>
      </c>
      <c r="L54" s="21">
        <v>0.1079429735234216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4.9689440993788817E-2</v>
      </c>
      <c r="D58" s="21">
        <v>8.0905790510238787E-2</v>
      </c>
      <c r="E58" s="21">
        <v>8.078698961501489E-2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7.2006461127888194E-2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4.9689440993788817E-2</v>
      </c>
      <c r="D60" s="21">
        <v>8.0905790510238787E-2</v>
      </c>
      <c r="E60" s="21">
        <v>8.078698961501489E-2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7.2006461127888194E-2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483</v>
      </c>
      <c r="D65" s="20">
        <v>126431</v>
      </c>
      <c r="E65" s="20">
        <v>126914</v>
      </c>
      <c r="F65" s="20">
        <v>27</v>
      </c>
      <c r="G65" s="20">
        <v>15449</v>
      </c>
      <c r="H65" s="20">
        <v>15476</v>
      </c>
      <c r="I65" s="20">
        <v>0</v>
      </c>
      <c r="J65" s="20">
        <v>0</v>
      </c>
      <c r="K65" s="20">
        <v>0</v>
      </c>
      <c r="L65" s="20">
        <v>142390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2.7837759292035398</v>
      </c>
      <c r="G17" s="21">
        <v>1.2483654579372834</v>
      </c>
      <c r="H17" s="21">
        <v>1.2636250343007915</v>
      </c>
      <c r="I17" s="21">
        <v>13.438181999999999</v>
      </c>
      <c r="J17" s="21">
        <v>21.980483187739466</v>
      </c>
      <c r="K17" s="21">
        <v>21.862138964735518</v>
      </c>
      <c r="L17" s="21">
        <v>9.7334438125323661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2.1190903508927774</v>
      </c>
      <c r="H21" s="21">
        <v>2.0980299102902369</v>
      </c>
      <c r="I21" s="21">
        <v>0</v>
      </c>
      <c r="J21" s="21">
        <v>7.1175202222222218</v>
      </c>
      <c r="K21" s="21">
        <v>7.0189147783375319</v>
      </c>
      <c r="L21" s="21">
        <v>4.1214284526152252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2.7837759292035398</v>
      </c>
      <c r="G25" s="21">
        <v>3.3674558088300608</v>
      </c>
      <c r="H25" s="21">
        <v>3.3616549445910282</v>
      </c>
      <c r="I25" s="21">
        <v>13.438181999999999</v>
      </c>
      <c r="J25" s="21">
        <v>29.098003409961688</v>
      </c>
      <c r="K25" s="21">
        <v>28.88105374307305</v>
      </c>
      <c r="L25" s="21">
        <v>13.854872265147591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32.7082592920354</v>
      </c>
      <c r="G29" s="21">
        <v>24.408976634982675</v>
      </c>
      <c r="H29" s="21">
        <v>24.491458511873351</v>
      </c>
      <c r="I29" s="21">
        <v>1.3234843636363638</v>
      </c>
      <c r="J29" s="21">
        <v>2.3402554252873564</v>
      </c>
      <c r="K29" s="21">
        <v>2.3261691763224182</v>
      </c>
      <c r="L29" s="21">
        <v>15.377403756602796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32.7082592920354</v>
      </c>
      <c r="G33" s="21">
        <v>24.408976634982675</v>
      </c>
      <c r="H33" s="21">
        <v>24.491458511873351</v>
      </c>
      <c r="I33" s="21">
        <v>1.3234843636363638</v>
      </c>
      <c r="J33" s="21">
        <v>2.3402554252873564</v>
      </c>
      <c r="K33" s="21">
        <v>2.3261691763224182</v>
      </c>
      <c r="L33" s="21">
        <v>15.377403756602796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0.15044247787610621</v>
      </c>
      <c r="G38" s="21">
        <v>0.17837789819667763</v>
      </c>
      <c r="H38" s="21">
        <v>0.17810026385224276</v>
      </c>
      <c r="I38" s="21">
        <v>0.26363636363636361</v>
      </c>
      <c r="J38" s="21">
        <v>0.3500638569604087</v>
      </c>
      <c r="K38" s="21">
        <v>0.34886649874055414</v>
      </c>
      <c r="L38" s="21">
        <v>0.2483169342309684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1.5190548103402328E-2</v>
      </c>
      <c r="H42" s="21">
        <v>1.503957783641161E-2</v>
      </c>
      <c r="I42" s="21">
        <v>0</v>
      </c>
      <c r="J42" s="21">
        <v>3.1928480204342274E-2</v>
      </c>
      <c r="K42" s="21">
        <v>3.1486146095717885E-2</v>
      </c>
      <c r="L42" s="21">
        <v>2.180217503883998E-2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0.15044247787610621</v>
      </c>
      <c r="G46" s="21">
        <v>0.19356844630007997</v>
      </c>
      <c r="H46" s="21">
        <v>0.19313984168865436</v>
      </c>
      <c r="I46" s="21">
        <v>0.26363636363636361</v>
      </c>
      <c r="J46" s="21">
        <v>0.38199233716475101</v>
      </c>
      <c r="K46" s="21">
        <v>0.38035264483627201</v>
      </c>
      <c r="L46" s="21">
        <v>0.27011910926980837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0.33628318584070799</v>
      </c>
      <c r="G50" s="21">
        <v>0.18601758905569868</v>
      </c>
      <c r="H50" s="21">
        <v>0.18751099384344766</v>
      </c>
      <c r="I50" s="21">
        <v>1.8181818181818181E-2</v>
      </c>
      <c r="J50" s="21">
        <v>1.3409961685823755E-2</v>
      </c>
      <c r="K50" s="21">
        <v>1.3476070528967255E-2</v>
      </c>
      <c r="L50" s="21">
        <v>0.11595028482651476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0.33628318584070799</v>
      </c>
      <c r="G54" s="21">
        <v>0.18601758905569868</v>
      </c>
      <c r="H54" s="21">
        <v>0.18751099384344766</v>
      </c>
      <c r="I54" s="21">
        <v>1.8181818181818181E-2</v>
      </c>
      <c r="J54" s="21">
        <v>1.3409961685823755E-2</v>
      </c>
      <c r="K54" s="21">
        <v>1.3476070528967255E-2</v>
      </c>
      <c r="L54" s="21">
        <v>0.11595028482651476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0.20353982300884957</v>
      </c>
      <c r="G58" s="21">
        <v>0.24669094785466822</v>
      </c>
      <c r="H58" s="21">
        <v>0.24626209322779244</v>
      </c>
      <c r="I58" s="21">
        <v>0.25454545454545452</v>
      </c>
      <c r="J58" s="21">
        <v>0.13422733077905491</v>
      </c>
      <c r="K58" s="21">
        <v>0.13589420654911838</v>
      </c>
      <c r="L58" s="21">
        <v>0.20088037286380114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0.20353982300884957</v>
      </c>
      <c r="G60" s="21">
        <v>0.24669094785466822</v>
      </c>
      <c r="H60" s="21">
        <v>0.24626209322779244</v>
      </c>
      <c r="I60" s="21">
        <v>0.25454545454545452</v>
      </c>
      <c r="J60" s="21">
        <v>0.13422733077905491</v>
      </c>
      <c r="K60" s="21">
        <v>0.13589420654911838</v>
      </c>
      <c r="L60" s="21">
        <v>0.20088037286380114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11257</v>
      </c>
      <c r="H65" s="20">
        <v>11370</v>
      </c>
      <c r="I65" s="20">
        <v>110</v>
      </c>
      <c r="J65" s="20">
        <v>7830</v>
      </c>
      <c r="K65" s="20">
        <v>7940</v>
      </c>
      <c r="L65" s="20">
        <v>19310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33.222623614457831</v>
      </c>
      <c r="D17" s="21">
        <v>3.9759542430011545</v>
      </c>
      <c r="E17" s="21">
        <v>4.051519974473913</v>
      </c>
      <c r="F17" s="21">
        <v>0</v>
      </c>
      <c r="G17" s="21">
        <v>0</v>
      </c>
      <c r="H17" s="21">
        <v>0</v>
      </c>
      <c r="I17" s="21">
        <v>18.238385454545451</v>
      </c>
      <c r="J17" s="21">
        <v>24.129492656921752</v>
      </c>
      <c r="K17" s="21">
        <v>24.101763868207101</v>
      </c>
      <c r="L17" s="21">
        <v>5.8173108673573015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5.0859896513841623</v>
      </c>
      <c r="E21" s="21">
        <v>5.072848786577012</v>
      </c>
      <c r="F21" s="21">
        <v>0</v>
      </c>
      <c r="G21" s="21">
        <v>0</v>
      </c>
      <c r="H21" s="21">
        <v>0</v>
      </c>
      <c r="I21" s="21">
        <v>0</v>
      </c>
      <c r="J21" s="21">
        <v>32.616649948409282</v>
      </c>
      <c r="K21" s="21">
        <v>32.463126991869913</v>
      </c>
      <c r="L21" s="21">
        <v>6.9303421897217126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0.27574028463531097</v>
      </c>
      <c r="E22" s="21">
        <v>0.27502784397957908</v>
      </c>
      <c r="F22" s="21">
        <v>0</v>
      </c>
      <c r="G22" s="21">
        <v>0</v>
      </c>
      <c r="H22" s="21">
        <v>0</v>
      </c>
      <c r="I22" s="21">
        <v>0</v>
      </c>
      <c r="J22" s="21">
        <v>0.39782172828890799</v>
      </c>
      <c r="K22" s="21">
        <v>0.39594922550278133</v>
      </c>
      <c r="L22" s="21">
        <v>0.28322822320884472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33.222623614457831</v>
      </c>
      <c r="D25" s="21">
        <v>9.3376841790206289</v>
      </c>
      <c r="E25" s="21">
        <v>9.3993966050305033</v>
      </c>
      <c r="F25" s="21">
        <v>0</v>
      </c>
      <c r="G25" s="21">
        <v>0</v>
      </c>
      <c r="H25" s="21">
        <v>0</v>
      </c>
      <c r="I25" s="21">
        <v>18.238385454545451</v>
      </c>
      <c r="J25" s="21">
        <v>57.143964333619941</v>
      </c>
      <c r="K25" s="21">
        <v>56.960840085579797</v>
      </c>
      <c r="L25" s="21">
        <v>13.030881280287858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590.74732240963863</v>
      </c>
      <c r="D28" s="21">
        <v>268.75516694297932</v>
      </c>
      <c r="E28" s="21">
        <v>269.58711031565184</v>
      </c>
      <c r="F28" s="21">
        <v>0</v>
      </c>
      <c r="G28" s="21">
        <v>0</v>
      </c>
      <c r="H28" s="21">
        <v>0</v>
      </c>
      <c r="I28" s="21">
        <v>1415.8494945454545</v>
      </c>
      <c r="J28" s="21">
        <v>578.70042981083407</v>
      </c>
      <c r="K28" s="21">
        <v>582.6407976807875</v>
      </c>
      <c r="L28" s="21">
        <v>345.8538745265663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90.248861686746991</v>
      </c>
      <c r="D29" s="21">
        <v>16.773517781592332</v>
      </c>
      <c r="E29" s="21">
        <v>16.96335882081932</v>
      </c>
      <c r="F29" s="21">
        <v>0</v>
      </c>
      <c r="G29" s="21">
        <v>0</v>
      </c>
      <c r="H29" s="21">
        <v>0</v>
      </c>
      <c r="I29" s="21">
        <v>76.928283636363645</v>
      </c>
      <c r="J29" s="21">
        <v>15.823263594153055</v>
      </c>
      <c r="K29" s="21">
        <v>16.11087815147625</v>
      </c>
      <c r="L29" s="21">
        <v>16.960201545515222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0.26908648294372839</v>
      </c>
      <c r="E31" s="21">
        <v>0.26839123396837256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0.25019006993412846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680.9961840963856</v>
      </c>
      <c r="D33" s="21">
        <v>285.79777120751538</v>
      </c>
      <c r="E33" s="21">
        <v>286.81886037043955</v>
      </c>
      <c r="F33" s="21">
        <v>0</v>
      </c>
      <c r="G33" s="21">
        <v>0</v>
      </c>
      <c r="H33" s="21">
        <v>0</v>
      </c>
      <c r="I33" s="21">
        <v>1492.7777781818181</v>
      </c>
      <c r="J33" s="21">
        <v>594.52369340498717</v>
      </c>
      <c r="K33" s="21">
        <v>598.7516758322638</v>
      </c>
      <c r="L33" s="21">
        <v>363.0642661420157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0.79919678714859432</v>
      </c>
      <c r="D38" s="21">
        <v>0.11914942313494169</v>
      </c>
      <c r="E38" s="21">
        <v>0.12090648736147429</v>
      </c>
      <c r="F38" s="21">
        <v>0</v>
      </c>
      <c r="G38" s="21">
        <v>0</v>
      </c>
      <c r="H38" s="21">
        <v>0</v>
      </c>
      <c r="I38" s="21">
        <v>1.393939393939394</v>
      </c>
      <c r="J38" s="21">
        <v>0.90283748925193463</v>
      </c>
      <c r="K38" s="21">
        <v>0.90514905149051494</v>
      </c>
      <c r="L38" s="21">
        <v>0.18192546163295706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4.7730511948232995E-2</v>
      </c>
      <c r="E42" s="21">
        <v>4.760718881002781E-2</v>
      </c>
      <c r="F42" s="21">
        <v>0</v>
      </c>
      <c r="G42" s="21">
        <v>0</v>
      </c>
      <c r="H42" s="21">
        <v>0</v>
      </c>
      <c r="I42" s="21">
        <v>0</v>
      </c>
      <c r="J42" s="21">
        <v>0.18973918028088277</v>
      </c>
      <c r="K42" s="21">
        <v>0.18884609898730567</v>
      </c>
      <c r="L42" s="21">
        <v>5.7185417331669618E-2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1.1859804625323803E-3</v>
      </c>
      <c r="E43" s="21">
        <v>1.1829161997260614E-3</v>
      </c>
      <c r="F43" s="21">
        <v>0</v>
      </c>
      <c r="G43" s="21">
        <v>0</v>
      </c>
      <c r="H43" s="21">
        <v>0</v>
      </c>
      <c r="I43" s="21">
        <v>0</v>
      </c>
      <c r="J43" s="21">
        <v>3.4393809114359416E-3</v>
      </c>
      <c r="K43" s="21">
        <v>3.4231921266581087E-3</v>
      </c>
      <c r="L43" s="21">
        <v>1.3348422854821392E-3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0.79919678714859432</v>
      </c>
      <c r="D46" s="21">
        <v>0.16806591554570705</v>
      </c>
      <c r="E46" s="21">
        <v>0.16969659237122817</v>
      </c>
      <c r="F46" s="21">
        <v>0</v>
      </c>
      <c r="G46" s="21">
        <v>0</v>
      </c>
      <c r="H46" s="21">
        <v>0</v>
      </c>
      <c r="I46" s="21">
        <v>1.393939393939394</v>
      </c>
      <c r="J46" s="21">
        <v>1.0960160504442533</v>
      </c>
      <c r="K46" s="21">
        <v>1.0974183426044788</v>
      </c>
      <c r="L46" s="21">
        <v>0.24044572125010882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2.1927710843373496</v>
      </c>
      <c r="D49" s="21">
        <v>1.0002704867721566</v>
      </c>
      <c r="E49" s="21">
        <v>1.0033515958992238</v>
      </c>
      <c r="F49" s="21">
        <v>0</v>
      </c>
      <c r="G49" s="21">
        <v>0</v>
      </c>
      <c r="H49" s="21">
        <v>0</v>
      </c>
      <c r="I49" s="21">
        <v>5.2424242424242422</v>
      </c>
      <c r="J49" s="21">
        <v>2.1428776153625679</v>
      </c>
      <c r="K49" s="21">
        <v>2.1574668378262731</v>
      </c>
      <c r="L49" s="21">
        <v>1.2861495603725952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0.53012048192771088</v>
      </c>
      <c r="D50" s="21">
        <v>0.10277457008208234</v>
      </c>
      <c r="E50" s="21">
        <v>0.10387871996015439</v>
      </c>
      <c r="F50" s="21">
        <v>0</v>
      </c>
      <c r="G50" s="21">
        <v>0</v>
      </c>
      <c r="H50" s="21">
        <v>0</v>
      </c>
      <c r="I50" s="21">
        <v>0.48484848484848486</v>
      </c>
      <c r="J50" s="21">
        <v>0.13556893092576669</v>
      </c>
      <c r="K50" s="21">
        <v>0.1372129510768792</v>
      </c>
      <c r="L50" s="21">
        <v>0.10635210818026175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3.9428648710506334E-3</v>
      </c>
      <c r="E52" s="21">
        <v>3.9326775411945378E-3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3.6659798999835562E-3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2.7228915662650603</v>
      </c>
      <c r="D54" s="21">
        <v>1.1069879217252896</v>
      </c>
      <c r="E54" s="21">
        <v>1.1111629934005727</v>
      </c>
      <c r="F54" s="21">
        <v>0</v>
      </c>
      <c r="G54" s="21">
        <v>0</v>
      </c>
      <c r="H54" s="21">
        <v>0</v>
      </c>
      <c r="I54" s="21">
        <v>5.7272727272727266</v>
      </c>
      <c r="J54" s="21">
        <v>2.2784465462883348</v>
      </c>
      <c r="K54" s="21">
        <v>2.2946797889031525</v>
      </c>
      <c r="L54" s="21">
        <v>1.3961676484528405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0.27710843373493976</v>
      </c>
      <c r="D58" s="21">
        <v>4.0354545738272837E-2</v>
      </c>
      <c r="E58" s="21">
        <v>4.0966255758934131E-2</v>
      </c>
      <c r="F58" s="21">
        <v>0</v>
      </c>
      <c r="G58" s="21">
        <v>0</v>
      </c>
      <c r="H58" s="21">
        <v>0</v>
      </c>
      <c r="I58" s="21">
        <v>1.9393939393939394</v>
      </c>
      <c r="J58" s="21">
        <v>0.80868443680137581</v>
      </c>
      <c r="K58" s="21">
        <v>0.81400656111824277</v>
      </c>
      <c r="L58" s="21">
        <v>9.5953880231759575E-2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0.27710843373493976</v>
      </c>
      <c r="D60" s="21">
        <v>4.0354545738272837E-2</v>
      </c>
      <c r="E60" s="21">
        <v>4.0966255758934131E-2</v>
      </c>
      <c r="F60" s="21">
        <v>0</v>
      </c>
      <c r="G60" s="21">
        <v>0</v>
      </c>
      <c r="H60" s="21">
        <v>0</v>
      </c>
      <c r="I60" s="21">
        <v>1.9393939393939394</v>
      </c>
      <c r="J60" s="21">
        <v>0.80868443680137581</v>
      </c>
      <c r="K60" s="21">
        <v>0.81400656111824277</v>
      </c>
      <c r="L60" s="21">
        <v>9.5953880231759575E-2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249</v>
      </c>
      <c r="D65" s="20">
        <v>96123</v>
      </c>
      <c r="E65" s="20">
        <v>96372</v>
      </c>
      <c r="F65" s="20">
        <v>0</v>
      </c>
      <c r="G65" s="20">
        <v>0</v>
      </c>
      <c r="H65" s="20">
        <v>0</v>
      </c>
      <c r="I65" s="20">
        <v>33</v>
      </c>
      <c r="J65" s="20">
        <v>6978</v>
      </c>
      <c r="K65" s="20">
        <v>7011</v>
      </c>
      <c r="L65" s="20">
        <v>103383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edd4b5df-897f-477d-86ff-cde87af43895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4E363F9-CFEF-4F1C-B5CC-82635643A0EE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2024-03-18T10:23:00Z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edd4b5df-897f-477d-86ff-cde87af43895</vt:lpwstr>
  </property>
  <property fmtid="{D5CDD505-2E9C-101B-9397-08002B2CF9AE}" pid="3" name="ClassifierUsername">
    <vt:lpwstr>Enise ÖKTEM </vt:lpwstr>
  </property>
  <property fmtid="{D5CDD505-2E9C-101B-9397-08002B2CF9AE}" pid="4" name="ClassifiedDateTime">
    <vt:lpwstr>28.02.2024_13:39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2034-03-16</vt:lpwstr>
  </property>
</Properties>
</file>